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295" firstSheet="3" activeTab="3"/>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124519"/>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<sst xmlns="http://schemas.openxmlformats.org/spreadsheetml/2006/main" count="3224" uniqueCount="1075">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</sst>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numFmts count="1">
    <numFmt numFmtId="164" formatCode="d\ mmmm"/>
  </numFmts>
  <fonts count="85">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s>
  <fills count="17">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2" borderId="0" applyNumberFormat="0" applyBorder="0"/>
  </cellStyleXfs>
  <cellXfs count="376">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cellXfs>
  <cellStyles count="2">
    <cellStyle name="Κανονικό" xfId="0" builtinId="0"/>
    <cellStyle name="Ουδέτερο" xfId="1" builtinId="28"/>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303" Type="http://schemas.openxmlformats.org/officeDocument/2006/relationships/hyperlink" Target="http://www.fspub.unibuc.ro/despre/curricula/ssl"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3" Type="http://schemas.openxmlformats.org/officeDocument/2006/relationships/hyperlink" Target="http://filosofie.unibuc.ro/studii_licenta/"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26" Type="http://schemas.openxmlformats.org/officeDocument/2006/relationships/hyperlink" Target="mailto:gabriela.biris@litere.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resurse-umane"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5:neuro&amp;catid=61&amp;Itemid=185"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presec.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studii/master/ec-en"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27" Type="http://schemas.openxmlformats.org/officeDocument/2006/relationships/hyperlink" Target="http://fmi.unibuc.ro/ro/departamente/matematica/" TargetMode="External"/><Relationship Id="rId248" Type="http://schemas.openxmlformats.org/officeDocument/2006/relationships/hyperlink" Target="http://fpse.unibuc.ro/images/planinvatamant/2020-2021/MPsiho/muncii.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75" Type="http://schemas.openxmlformats.org/officeDocument/2006/relationships/hyperlink" Target="http://filosofie.unibuc.ro/master-of-arts-in-analytic-philosophy/" TargetMode="External"/><Relationship Id="rId96" Type="http://schemas.openxmlformats.org/officeDocument/2006/relationships/hyperlink" Target="http://fizica.unibuc.ro/Fizica/Studii/Master/Planuri/2018-2020/PI_M_FMPE_18-2013.pdf" TargetMode="External"/><Relationship Id="rId140" Type="http://schemas.openxmlformats.org/officeDocument/2006/relationships/hyperlink" Target="https://istorie.unibuc.ro/programe/master/interfete-culturale-in-preistorie-si-antichitate/" TargetMode="External"/><Relationship Id="rId161" Type="http://schemas.openxmlformats.org/officeDocument/2006/relationships/hyperlink" Target="mailto:anca.anton@fjsc.ro" TargetMode="External"/><Relationship Id="rId182" Type="http://schemas.openxmlformats.org/officeDocument/2006/relationships/hyperlink" Target="https://germanice.lls.unibuc.ro/"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mailto:diana.pelinescu@bio.unibuc.ro"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FT_18.pdf" TargetMode="External"/><Relationship Id="rId130" Type="http://schemas.openxmlformats.org/officeDocument/2006/relationships/hyperlink" Target="mailto:lucian.petrescu@gg.unibuc.ro" TargetMode="External"/><Relationship Id="rId151" Type="http://schemas.openxmlformats.org/officeDocument/2006/relationships/hyperlink" Target="mailto:alin.matei@istorie.unibuc.ro" TargetMode="External"/><Relationship Id="rId172" Type="http://schemas.openxmlformats.org/officeDocument/2006/relationships/hyperlink" Target="http://filologierusasislava.lls.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28" Type="http://schemas.openxmlformats.org/officeDocument/2006/relationships/hyperlink" Target="mailto:alexandru.popa@fmi.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0" Type="http://schemas.openxmlformats.org/officeDocument/2006/relationships/hyperlink" Target="https://bio.unibuc.ro/index.php?option=com_content&amp;view=article&amp;id=96&amp;Itemid=173"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282" Type="http://schemas.openxmlformats.org/officeDocument/2006/relationships/hyperlink" Target="https://sas.unibuc.ro/sondaje-de-opinie-marketing-si-publicitate" TargetMode="External"/><Relationship Id="rId312" Type="http://schemas.openxmlformats.org/officeDocument/2006/relationships/hyperlink" Target="mailto:irina.matei@fspub.unibuc.ro"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23" Type="http://schemas.openxmlformats.org/officeDocument/2006/relationships/hyperlink" Target="mailto:david.pestroiu@ftoub.ro" TargetMode="External"/><Relationship Id="rId328"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ri" TargetMode="External"/><Relationship Id="rId318" Type="http://schemas.openxmlformats.org/officeDocument/2006/relationships/hyperlink" Target="https://ftb.unibuc.ro/wp-content/uploads/2020/02/plan_2019_2020.pdf"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istoria-comunismului-in-romania/" TargetMode="External"/><Relationship Id="rId164" Type="http://schemas.openxmlformats.org/officeDocument/2006/relationships/hyperlink" Target="http://www.fjsc.unibuc.ro/home/master/programul-de-masterat-prezentare/jurnalism-politic"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raluca.amza@erasmus.unibuc.ro" TargetMode="External"/><Relationship Id="rId180" Type="http://schemas.openxmlformats.org/officeDocument/2006/relationships/hyperlink" Target="http://old.unibuc.ro/depts/limbi/limbi_moderne/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61" Type="http://schemas.openxmlformats.org/officeDocument/2006/relationships/hyperlink" Target="https://uni-tuebingen.de/fakultaeten/zentrum-fuer-islamische-theologie/zentrum/"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90"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Masters/1446733348308.htm?language=en&amp;nodepath=Masters" TargetMode="External"/><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J1000"/>
  <sheetViews>
    <sheetView workbookViewId="0">
      <selection activeCell="B30" sqref="B30"/>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65" t="s">
        <v>0</v>
      </c>
      <c r="B1" s="266"/>
      <c r="C1" s="266"/>
      <c r="D1" s="266"/>
      <c r="E1" s="266"/>
      <c r="F1" s="266"/>
      <c r="G1" s="266"/>
      <c r="H1" s="266"/>
      <c r="I1" s="266"/>
      <c r="J1" s="266"/>
    </row>
    <row r="2" spans="1:10" ht="15.75" customHeight="1">
      <c r="A2" s="3" t="s">
        <v>1</v>
      </c>
      <c r="B2" s="4" t="s">
        <v>2</v>
      </c>
      <c r="C2" s="5"/>
      <c r="D2" s="5"/>
      <c r="E2" s="6"/>
      <c r="F2" s="5"/>
      <c r="G2" s="6"/>
      <c r="H2" s="5"/>
      <c r="I2" s="5"/>
      <c r="J2" s="5"/>
    </row>
    <row r="3" spans="1:10" ht="15.75" customHeight="1">
      <c r="A3" s="3" t="s">
        <v>3</v>
      </c>
      <c r="B3" s="267" t="s">
        <v>4</v>
      </c>
      <c r="C3" s="266"/>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68" t="s">
        <v>14</v>
      </c>
      <c r="C11" s="266"/>
      <c r="D11" s="266"/>
      <c r="E11" s="266"/>
      <c r="F11" s="5"/>
      <c r="G11" s="6"/>
      <c r="H11" s="5"/>
      <c r="I11" s="5"/>
      <c r="J11" s="5"/>
    </row>
    <row r="12" spans="1:10" ht="15.75" customHeight="1">
      <c r="A12" s="3" t="s">
        <v>15</v>
      </c>
      <c r="B12" s="269" t="s">
        <v>16</v>
      </c>
      <c r="C12" s="266"/>
      <c r="D12" s="266"/>
      <c r="E12" s="266"/>
      <c r="F12" s="266"/>
      <c r="G12" s="266"/>
      <c r="H12" s="5"/>
      <c r="I12" s="5"/>
      <c r="J12" s="5"/>
    </row>
    <row r="13" spans="1:10" ht="15.75" customHeight="1">
      <c r="A13" s="3"/>
      <c r="B13" s="4"/>
      <c r="C13" s="5"/>
      <c r="D13" s="5"/>
      <c r="E13" s="6"/>
      <c r="F13" s="5"/>
      <c r="G13" s="6"/>
      <c r="H13" s="5"/>
      <c r="I13" s="5"/>
      <c r="J13" s="5"/>
    </row>
    <row r="14" spans="1:10" ht="15.75" customHeight="1">
      <c r="A14" s="3" t="s">
        <v>17</v>
      </c>
      <c r="B14" s="267" t="s">
        <v>18</v>
      </c>
      <c r="C14" s="266"/>
      <c r="D14" s="266"/>
      <c r="E14" s="266"/>
      <c r="F14" s="266"/>
      <c r="G14" s="266"/>
      <c r="H14" s="266"/>
      <c r="I14" s="266"/>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70" t="s">
        <v>28</v>
      </c>
      <c r="B17" s="271"/>
      <c r="C17" s="271"/>
      <c r="D17" s="271"/>
      <c r="E17" s="271"/>
      <c r="F17" s="271"/>
      <c r="G17" s="271"/>
      <c r="H17" s="271"/>
      <c r="I17" s="271"/>
      <c r="J17" s="272"/>
    </row>
    <row r="18" spans="1:10" ht="25.5">
      <c r="A18" s="15" t="s">
        <v>29</v>
      </c>
      <c r="B18" s="16">
        <v>2</v>
      </c>
      <c r="C18" s="16" t="s">
        <v>30</v>
      </c>
      <c r="D18" s="16" t="s">
        <v>31</v>
      </c>
      <c r="E18" s="16"/>
      <c r="F18" s="16" t="s">
        <v>32</v>
      </c>
      <c r="G18" s="17" t="s">
        <v>33</v>
      </c>
      <c r="H18" s="16" t="s">
        <v>34</v>
      </c>
      <c r="I18" s="273" t="s">
        <v>35</v>
      </c>
      <c r="J18" s="16" t="s">
        <v>36</v>
      </c>
    </row>
    <row r="19" spans="1:10" ht="38.25">
      <c r="A19" s="15" t="s">
        <v>37</v>
      </c>
      <c r="B19" s="16">
        <v>2</v>
      </c>
      <c r="C19" s="16" t="s">
        <v>30</v>
      </c>
      <c r="D19" s="16" t="s">
        <v>31</v>
      </c>
      <c r="E19" s="16" t="s">
        <v>38</v>
      </c>
      <c r="F19" s="16" t="s">
        <v>32</v>
      </c>
      <c r="G19" s="17" t="s">
        <v>33</v>
      </c>
      <c r="H19" s="16" t="s">
        <v>34</v>
      </c>
      <c r="I19" s="274"/>
      <c r="J19" s="16" t="s">
        <v>39</v>
      </c>
    </row>
    <row r="20" spans="1:10" ht="25.5">
      <c r="A20" s="15" t="s">
        <v>40</v>
      </c>
      <c r="B20" s="16">
        <v>2</v>
      </c>
      <c r="C20" s="16" t="s">
        <v>30</v>
      </c>
      <c r="D20" s="16" t="s">
        <v>31</v>
      </c>
      <c r="E20" s="16"/>
      <c r="F20" s="16" t="s">
        <v>32</v>
      </c>
      <c r="G20" s="17" t="s">
        <v>33</v>
      </c>
      <c r="H20" s="16" t="s">
        <v>34</v>
      </c>
      <c r="I20" s="274"/>
      <c r="J20" s="16" t="s">
        <v>41</v>
      </c>
    </row>
    <row r="21" spans="1:10" ht="25.5">
      <c r="A21" s="15" t="s">
        <v>42</v>
      </c>
      <c r="B21" s="16">
        <v>2</v>
      </c>
      <c r="C21" s="16" t="s">
        <v>30</v>
      </c>
      <c r="D21" s="16" t="s">
        <v>31</v>
      </c>
      <c r="E21" s="16"/>
      <c r="F21" s="16" t="s">
        <v>32</v>
      </c>
      <c r="G21" s="17" t="s">
        <v>33</v>
      </c>
      <c r="H21" s="16" t="s">
        <v>34</v>
      </c>
      <c r="I21" s="274"/>
      <c r="J21" s="16" t="s">
        <v>43</v>
      </c>
    </row>
    <row r="22" spans="1:10" ht="25.5">
      <c r="A22" s="15" t="s">
        <v>44</v>
      </c>
      <c r="B22" s="16">
        <v>2</v>
      </c>
      <c r="C22" s="16" t="s">
        <v>30</v>
      </c>
      <c r="D22" s="16" t="s">
        <v>31</v>
      </c>
      <c r="E22" s="16"/>
      <c r="F22" s="16" t="s">
        <v>32</v>
      </c>
      <c r="G22" s="17" t="s">
        <v>33</v>
      </c>
      <c r="H22" s="16" t="s">
        <v>34</v>
      </c>
      <c r="I22" s="274"/>
      <c r="J22" s="16" t="s">
        <v>45</v>
      </c>
    </row>
    <row r="23" spans="1:10" ht="25.5">
      <c r="A23" s="15" t="s">
        <v>46</v>
      </c>
      <c r="B23" s="16">
        <v>2</v>
      </c>
      <c r="C23" s="16" t="s">
        <v>47</v>
      </c>
      <c r="D23" s="16" t="s">
        <v>31</v>
      </c>
      <c r="E23" s="16"/>
      <c r="F23" s="16" t="s">
        <v>32</v>
      </c>
      <c r="G23" s="17" t="s">
        <v>33</v>
      </c>
      <c r="H23" s="16" t="s">
        <v>34</v>
      </c>
      <c r="I23" s="274"/>
      <c r="J23" s="16" t="s">
        <v>48</v>
      </c>
    </row>
    <row r="24" spans="1:10" ht="25.5">
      <c r="A24" s="15" t="s">
        <v>49</v>
      </c>
      <c r="B24" s="16">
        <v>2</v>
      </c>
      <c r="C24" s="16" t="s">
        <v>47</v>
      </c>
      <c r="D24" s="16" t="s">
        <v>31</v>
      </c>
      <c r="E24" s="16"/>
      <c r="F24" s="16" t="s">
        <v>32</v>
      </c>
      <c r="G24" s="17" t="s">
        <v>33</v>
      </c>
      <c r="H24" s="16" t="s">
        <v>34</v>
      </c>
      <c r="I24" s="274"/>
      <c r="J24" s="16" t="s">
        <v>50</v>
      </c>
    </row>
    <row r="25" spans="1:10" ht="25.5">
      <c r="A25" s="15" t="s">
        <v>51</v>
      </c>
      <c r="B25" s="16">
        <v>2</v>
      </c>
      <c r="C25" s="16" t="s">
        <v>30</v>
      </c>
      <c r="D25" s="16" t="s">
        <v>31</v>
      </c>
      <c r="E25" s="16"/>
      <c r="F25" s="16" t="s">
        <v>32</v>
      </c>
      <c r="G25" s="17" t="s">
        <v>33</v>
      </c>
      <c r="H25" s="16" t="s">
        <v>34</v>
      </c>
      <c r="I25" s="274"/>
      <c r="J25" s="16" t="s">
        <v>52</v>
      </c>
    </row>
    <row r="26" spans="1:10" ht="25.5">
      <c r="A26" s="18" t="s">
        <v>53</v>
      </c>
      <c r="B26" s="19">
        <v>2</v>
      </c>
      <c r="C26" s="19" t="s">
        <v>47</v>
      </c>
      <c r="D26" s="19" t="s">
        <v>31</v>
      </c>
      <c r="E26" s="19"/>
      <c r="F26" s="19" t="s">
        <v>32</v>
      </c>
      <c r="G26" s="20" t="s">
        <v>33</v>
      </c>
      <c r="H26" s="19" t="s">
        <v>34</v>
      </c>
      <c r="I26" s="274"/>
      <c r="J26" s="19" t="s">
        <v>54</v>
      </c>
    </row>
    <row r="27" spans="1:10" ht="89.25">
      <c r="A27" s="15" t="s">
        <v>55</v>
      </c>
      <c r="B27" s="21">
        <v>1</v>
      </c>
      <c r="C27" s="21" t="s">
        <v>56</v>
      </c>
      <c r="D27" s="21"/>
      <c r="E27" s="21"/>
      <c r="F27" s="21" t="s">
        <v>32</v>
      </c>
      <c r="G27" s="22" t="s">
        <v>57</v>
      </c>
      <c r="H27" s="21" t="s">
        <v>34</v>
      </c>
      <c r="I27" s="22" t="s">
        <v>58</v>
      </c>
      <c r="J27" s="21" t="s">
        <v>59</v>
      </c>
    </row>
    <row r="28" spans="1:10" ht="12.75">
      <c r="A28" s="275" t="s">
        <v>60</v>
      </c>
      <c r="B28" s="276"/>
      <c r="C28" s="276"/>
      <c r="D28" s="276"/>
      <c r="E28" s="276"/>
      <c r="F28" s="276"/>
      <c r="G28" s="276"/>
      <c r="H28" s="276"/>
      <c r="I28" s="276"/>
      <c r="J28" s="277"/>
    </row>
    <row r="29" spans="1:10" ht="51">
      <c r="A29" s="15" t="s">
        <v>60</v>
      </c>
      <c r="B29" s="16">
        <v>5</v>
      </c>
      <c r="C29" s="16" t="s">
        <v>61</v>
      </c>
      <c r="D29" s="16" t="s">
        <v>31</v>
      </c>
      <c r="E29" s="16"/>
      <c r="F29" s="16" t="s">
        <v>62</v>
      </c>
      <c r="G29" s="17" t="s">
        <v>63</v>
      </c>
      <c r="H29" s="16" t="s">
        <v>34</v>
      </c>
      <c r="I29" s="16" t="s">
        <v>35</v>
      </c>
      <c r="J29" s="16" t="s">
        <v>64</v>
      </c>
    </row>
    <row r="30" spans="1:10" ht="12.75">
      <c r="A30" s="275" t="s">
        <v>65</v>
      </c>
      <c r="B30" s="278"/>
      <c r="C30" s="278"/>
      <c r="D30" s="278"/>
      <c r="E30" s="278"/>
      <c r="F30" s="278"/>
      <c r="G30" s="278"/>
      <c r="H30" s="278"/>
      <c r="I30" s="278"/>
      <c r="J30" s="279"/>
    </row>
    <row r="31" spans="1:10" ht="102">
      <c r="A31" s="15" t="s">
        <v>65</v>
      </c>
      <c r="B31" s="16" t="s">
        <v>66</v>
      </c>
      <c r="C31" s="16" t="s">
        <v>67</v>
      </c>
      <c r="D31" s="16" t="s">
        <v>31</v>
      </c>
      <c r="E31" s="16" t="s">
        <v>68</v>
      </c>
      <c r="F31" s="16" t="s">
        <v>32</v>
      </c>
      <c r="G31" s="16" t="s">
        <v>69</v>
      </c>
      <c r="H31" s="16" t="s">
        <v>70</v>
      </c>
      <c r="I31" s="16" t="s">
        <v>35</v>
      </c>
      <c r="J31" s="23" t="s">
        <v>71</v>
      </c>
    </row>
    <row r="32" spans="1:10" ht="12.75">
      <c r="A32" s="275" t="s">
        <v>72</v>
      </c>
      <c r="B32" s="276"/>
      <c r="C32" s="276"/>
      <c r="D32" s="276"/>
      <c r="E32" s="276"/>
      <c r="F32" s="276"/>
      <c r="G32" s="276"/>
      <c r="H32" s="276"/>
      <c r="I32" s="276"/>
      <c r="J32" s="277"/>
    </row>
    <row r="33" spans="1:10" ht="76.5">
      <c r="A33" s="15" t="s">
        <v>73</v>
      </c>
      <c r="B33" s="16" t="s">
        <v>74</v>
      </c>
      <c r="C33" s="16" t="s">
        <v>30</v>
      </c>
      <c r="D33" s="16" t="s">
        <v>31</v>
      </c>
      <c r="E33" s="16" t="s">
        <v>68</v>
      </c>
      <c r="F33" s="16" t="s">
        <v>75</v>
      </c>
      <c r="G33" s="24" t="s">
        <v>76</v>
      </c>
      <c r="H33" s="16" t="s">
        <v>77</v>
      </c>
      <c r="I33" s="16" t="s">
        <v>35</v>
      </c>
      <c r="J33" s="16" t="s">
        <v>78</v>
      </c>
    </row>
    <row r="34" spans="1:10" ht="12.75">
      <c r="A34" s="275" t="s">
        <v>79</v>
      </c>
      <c r="B34" s="276"/>
      <c r="C34" s="276"/>
      <c r="D34" s="276"/>
      <c r="E34" s="276"/>
      <c r="F34" s="276"/>
      <c r="G34" s="276"/>
      <c r="H34" s="276"/>
      <c r="I34" s="276"/>
      <c r="J34" s="277"/>
    </row>
    <row r="35" spans="1:10" ht="89.25">
      <c r="A35" s="15" t="s">
        <v>80</v>
      </c>
      <c r="B35" s="16" t="s">
        <v>81</v>
      </c>
      <c r="C35" s="16"/>
      <c r="D35" s="16"/>
      <c r="E35" s="16"/>
      <c r="F35" s="16"/>
      <c r="G35" s="24" t="s">
        <v>82</v>
      </c>
      <c r="H35" s="16"/>
      <c r="I35" s="16" t="s">
        <v>35</v>
      </c>
      <c r="J35" s="23" t="s">
        <v>83</v>
      </c>
    </row>
    <row r="36" spans="1:10" ht="12.75">
      <c r="A36" s="275" t="s">
        <v>84</v>
      </c>
      <c r="B36" s="276"/>
      <c r="C36" s="276"/>
      <c r="D36" s="276"/>
      <c r="E36" s="276"/>
      <c r="F36" s="276"/>
      <c r="G36" s="276"/>
      <c r="H36" s="276"/>
      <c r="I36" s="276"/>
      <c r="J36" s="277"/>
    </row>
    <row r="37" spans="1:10" ht="51">
      <c r="A37" s="15" t="s">
        <v>85</v>
      </c>
      <c r="B37" s="16" t="s">
        <v>86</v>
      </c>
      <c r="C37" s="16" t="s">
        <v>47</v>
      </c>
      <c r="D37" s="16"/>
      <c r="E37" s="16"/>
      <c r="F37" s="16"/>
      <c r="G37" s="16"/>
      <c r="H37" s="16"/>
      <c r="I37" s="16" t="s">
        <v>35</v>
      </c>
      <c r="J37" s="16"/>
    </row>
    <row r="38" spans="1:10" ht="12.75">
      <c r="A38" s="275" t="s">
        <v>87</v>
      </c>
      <c r="B38" s="276"/>
      <c r="C38" s="276"/>
      <c r="D38" s="276"/>
      <c r="E38" s="276"/>
      <c r="F38" s="276"/>
      <c r="G38" s="276"/>
      <c r="H38" s="276"/>
      <c r="I38" s="276"/>
      <c r="J38" s="277"/>
    </row>
    <row r="39" spans="1:10" ht="127.5">
      <c r="A39" s="15" t="s">
        <v>87</v>
      </c>
      <c r="B39" s="16">
        <v>2</v>
      </c>
      <c r="C39" s="16" t="s">
        <v>88</v>
      </c>
      <c r="D39" s="16" t="s">
        <v>89</v>
      </c>
      <c r="E39" s="16" t="s">
        <v>90</v>
      </c>
      <c r="F39" s="16" t="s">
        <v>91</v>
      </c>
      <c r="G39" s="16" t="s">
        <v>92</v>
      </c>
      <c r="H39" s="16" t="s">
        <v>93</v>
      </c>
      <c r="I39" s="16" t="s">
        <v>35</v>
      </c>
      <c r="J39" s="23" t="s">
        <v>94</v>
      </c>
    </row>
    <row r="40" spans="1:10" ht="12.75">
      <c r="A40" s="275" t="s">
        <v>95</v>
      </c>
      <c r="B40" s="276"/>
      <c r="C40" s="276"/>
      <c r="D40" s="276"/>
      <c r="E40" s="276"/>
      <c r="F40" s="276"/>
      <c r="G40" s="276"/>
      <c r="H40" s="276"/>
      <c r="I40" s="276"/>
      <c r="J40" s="277"/>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75" t="s">
        <v>101</v>
      </c>
      <c r="B43" s="276"/>
      <c r="C43" s="276"/>
      <c r="D43" s="276"/>
      <c r="E43" s="276"/>
      <c r="F43" s="276"/>
      <c r="G43" s="276"/>
      <c r="H43" s="276"/>
      <c r="I43" s="276"/>
      <c r="J43" s="277"/>
    </row>
    <row r="44" spans="1:10" ht="51">
      <c r="A44" s="15" t="s">
        <v>102</v>
      </c>
      <c r="B44" s="16" t="s">
        <v>103</v>
      </c>
      <c r="C44" s="16" t="s">
        <v>47</v>
      </c>
      <c r="D44" s="16" t="s">
        <v>31</v>
      </c>
      <c r="E44" s="16" t="s">
        <v>104</v>
      </c>
      <c r="F44" s="16" t="s">
        <v>105</v>
      </c>
      <c r="G44" s="25" t="s">
        <v>106</v>
      </c>
      <c r="H44" s="16"/>
      <c r="I44" s="16" t="s">
        <v>107</v>
      </c>
      <c r="J44" s="16" t="s">
        <v>107</v>
      </c>
    </row>
    <row r="45" spans="1:10" ht="12.75">
      <c r="A45" s="275" t="s">
        <v>108</v>
      </c>
      <c r="B45" s="276"/>
      <c r="C45" s="276"/>
      <c r="D45" s="276"/>
      <c r="E45" s="276"/>
      <c r="F45" s="276"/>
      <c r="G45" s="276"/>
      <c r="H45" s="276"/>
      <c r="I45" s="276"/>
      <c r="J45" s="277"/>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75" t="s">
        <v>115</v>
      </c>
      <c r="B48" s="276"/>
      <c r="C48" s="276"/>
      <c r="D48" s="276"/>
      <c r="E48" s="276"/>
      <c r="F48" s="276"/>
      <c r="G48" s="276"/>
      <c r="H48" s="276"/>
      <c r="I48" s="276"/>
      <c r="J48" s="277"/>
    </row>
    <row r="49" spans="1:10" ht="76.5">
      <c r="A49" s="15" t="s">
        <v>115</v>
      </c>
      <c r="B49" s="16" t="s">
        <v>116</v>
      </c>
      <c r="C49" s="16" t="s">
        <v>88</v>
      </c>
      <c r="D49" s="16" t="s">
        <v>31</v>
      </c>
      <c r="E49" s="16" t="s">
        <v>117</v>
      </c>
      <c r="F49" s="16" t="s">
        <v>118</v>
      </c>
      <c r="G49" s="16"/>
      <c r="H49" s="16" t="s">
        <v>34</v>
      </c>
      <c r="I49" s="16" t="s">
        <v>119</v>
      </c>
      <c r="J49" s="16" t="s">
        <v>120</v>
      </c>
    </row>
    <row r="50" spans="1:10" ht="12.75">
      <c r="A50" s="275" t="s">
        <v>121</v>
      </c>
      <c r="B50" s="276"/>
      <c r="C50" s="276"/>
      <c r="D50" s="276"/>
      <c r="E50" s="276"/>
      <c r="F50" s="276"/>
      <c r="G50" s="276"/>
      <c r="H50" s="276"/>
      <c r="I50" s="276"/>
      <c r="J50" s="277"/>
    </row>
    <row r="51" spans="1:10" ht="38.25">
      <c r="A51" s="27" t="s">
        <v>122</v>
      </c>
      <c r="B51" s="16" t="s">
        <v>81</v>
      </c>
      <c r="C51" s="16" t="s">
        <v>30</v>
      </c>
      <c r="D51" s="16" t="s">
        <v>31</v>
      </c>
      <c r="E51" s="280" t="s">
        <v>68</v>
      </c>
      <c r="F51" s="16" t="s">
        <v>118</v>
      </c>
      <c r="G51" s="282" t="s">
        <v>123</v>
      </c>
      <c r="H51" s="16" t="s">
        <v>34</v>
      </c>
      <c r="I51" s="283" t="s">
        <v>124</v>
      </c>
      <c r="J51" s="25" t="s">
        <v>125</v>
      </c>
    </row>
    <row r="52" spans="1:10" ht="38.25">
      <c r="A52" s="27" t="s">
        <v>126</v>
      </c>
      <c r="B52" s="16" t="s">
        <v>103</v>
      </c>
      <c r="C52" s="16" t="s">
        <v>30</v>
      </c>
      <c r="D52" s="16" t="s">
        <v>31</v>
      </c>
      <c r="E52" s="274"/>
      <c r="F52" s="16" t="s">
        <v>62</v>
      </c>
      <c r="G52" s="274"/>
      <c r="H52" s="16" t="s">
        <v>34</v>
      </c>
      <c r="I52" s="274"/>
      <c r="J52" s="28" t="s">
        <v>127</v>
      </c>
    </row>
    <row r="53" spans="1:10" ht="51">
      <c r="A53" s="27" t="s">
        <v>128</v>
      </c>
      <c r="B53" s="16" t="s">
        <v>81</v>
      </c>
      <c r="C53" s="16" t="s">
        <v>30</v>
      </c>
      <c r="D53" s="16" t="s">
        <v>31</v>
      </c>
      <c r="E53" s="274"/>
      <c r="F53" s="16" t="s">
        <v>118</v>
      </c>
      <c r="G53" s="274"/>
      <c r="H53" s="16" t="s">
        <v>34</v>
      </c>
      <c r="I53" s="274"/>
      <c r="J53" s="28" t="s">
        <v>129</v>
      </c>
    </row>
    <row r="54" spans="1:10" ht="38.25">
      <c r="A54" s="27" t="s">
        <v>130</v>
      </c>
      <c r="B54" s="16" t="s">
        <v>103</v>
      </c>
      <c r="C54" s="16" t="s">
        <v>30</v>
      </c>
      <c r="D54" s="16" t="s">
        <v>31</v>
      </c>
      <c r="E54" s="281"/>
      <c r="F54" s="16" t="s">
        <v>62</v>
      </c>
      <c r="G54" s="281"/>
      <c r="H54" s="16" t="s">
        <v>34</v>
      </c>
      <c r="I54" s="281"/>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hyperlink ref="B12" r:id="rId2"/>
    <hyperlink ref="G18" r:id="rId3"/>
    <hyperlink ref="G19" r:id="rId4"/>
    <hyperlink ref="G20" r:id="rId5"/>
    <hyperlink ref="G21" r:id="rId6"/>
    <hyperlink ref="G22" r:id="rId7"/>
    <hyperlink ref="G23" r:id="rId8"/>
    <hyperlink ref="G24" r:id="rId9"/>
    <hyperlink ref="G25" r:id="rId10"/>
    <hyperlink ref="G26" r:id="rId11"/>
    <hyperlink ref="G27" r:id="rId12"/>
    <hyperlink ref="I27" r:id="rId13"/>
    <hyperlink ref="G29" r:id="rId14"/>
    <hyperlink ref="G33" r:id="rId15"/>
    <hyperlink ref="G35" r:id="rId16"/>
    <hyperlink ref="J41" r:id="rId17"/>
    <hyperlink ref="J42" r:id="rId18"/>
    <hyperlink ref="G44" r:id="rId19"/>
    <hyperlink ref="G46" r:id="rId20"/>
    <hyperlink ref="I46" r:id="rId21"/>
    <hyperlink ref="J46" r:id="rId22"/>
    <hyperlink ref="G47" r:id="rId23"/>
    <hyperlink ref="I47" r:id="rId24"/>
    <hyperlink ref="J47" r:id="rId25"/>
    <hyperlink ref="J51" r:id="rId26"/>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ummaryRight="0"/>
  </sheetPr>
  <dimension ref="A1:B28"/>
  <sheetViews>
    <sheetView workbookViewId="0"/>
  </sheetViews>
  <sheetFormatPr defaultColWidth="14.42578125" defaultRowHeight="15.75" customHeight="1"/>
  <cols>
    <col min="1" max="1" width="61.28515625" bestFit="1" customWidth="1"/>
    <col min="2" max="2" width="67" bestFit="1" customWidth="1"/>
  </cols>
  <sheetData>
    <row r="1" spans="1:2" ht="15.75" customHeight="1">
      <c r="A1" s="286" t="s">
        <v>132</v>
      </c>
      <c r="B1" s="287"/>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37" t="s">
        <v>141</v>
      </c>
    </row>
    <row r="8" spans="1:2" ht="15.75" customHeight="1">
      <c r="A8" s="38" t="s">
        <v>142</v>
      </c>
      <c r="B8" s="30"/>
    </row>
    <row r="9" spans="1:2" ht="40.5" customHeight="1">
      <c r="A9" s="288" t="s">
        <v>143</v>
      </c>
      <c r="B9" s="39" t="s">
        <v>144</v>
      </c>
    </row>
    <row r="10" spans="1:2" ht="42" customHeight="1">
      <c r="A10" s="289"/>
      <c r="B10" s="40" t="s">
        <v>145</v>
      </c>
    </row>
    <row r="11" spans="1:2" ht="15.75" customHeight="1">
      <c r="A11" s="41"/>
      <c r="B11" s="30"/>
    </row>
    <row r="12" spans="1:2" ht="15.75" customHeight="1">
      <c r="A12" s="42" t="s">
        <v>146</v>
      </c>
      <c r="B12" s="43" t="s">
        <v>147</v>
      </c>
    </row>
    <row r="13" spans="1:2" ht="15.75" customHeight="1">
      <c r="A13" s="30"/>
      <c r="B13" s="30"/>
    </row>
    <row r="14" spans="1:2" ht="52.5" customHeight="1">
      <c r="A14" s="284" t="s">
        <v>148</v>
      </c>
      <c r="B14" s="39" t="s">
        <v>149</v>
      </c>
    </row>
    <row r="15" spans="1:2" ht="37.5" customHeight="1">
      <c r="A15" s="290"/>
      <c r="B15" s="44" t="s">
        <v>150</v>
      </c>
    </row>
    <row r="16" spans="1:2" ht="116.25" customHeight="1">
      <c r="A16" s="290"/>
      <c r="B16" s="44" t="s">
        <v>151</v>
      </c>
    </row>
    <row r="17" spans="1:2" ht="54" customHeight="1">
      <c r="A17" s="285"/>
      <c r="B17" s="44" t="s">
        <v>152</v>
      </c>
    </row>
    <row r="18" spans="1:2" ht="15.75" customHeight="1">
      <c r="A18" s="30"/>
      <c r="B18" s="45" t="s">
        <v>142</v>
      </c>
    </row>
    <row r="19" spans="1:2" ht="45" customHeight="1">
      <c r="A19" s="284" t="s">
        <v>153</v>
      </c>
      <c r="B19" s="39" t="s">
        <v>154</v>
      </c>
    </row>
    <row r="20" spans="1:2" ht="44.25" customHeight="1">
      <c r="A20" s="285"/>
      <c r="B20" s="44" t="s">
        <v>155</v>
      </c>
    </row>
    <row r="21" spans="1:2" ht="15.75" customHeight="1">
      <c r="A21" s="30"/>
      <c r="B21" s="30"/>
    </row>
    <row r="22" spans="1:2" ht="56.25" customHeight="1">
      <c r="A22" s="284" t="s">
        <v>156</v>
      </c>
      <c r="B22" s="46" t="s">
        <v>157</v>
      </c>
    </row>
    <row r="23" spans="1:2" ht="72.75" customHeight="1">
      <c r="A23" s="285"/>
      <c r="B23" s="47" t="s">
        <v>158</v>
      </c>
    </row>
    <row r="24" spans="1:2" ht="15.75" customHeight="1">
      <c r="A24" s="30"/>
      <c r="B24" s="30"/>
    </row>
    <row r="25" spans="1:2" ht="47.25" customHeight="1">
      <c r="A25" s="284" t="s">
        <v>159</v>
      </c>
      <c r="B25" s="39" t="s">
        <v>160</v>
      </c>
    </row>
    <row r="26" spans="1:2" ht="42.75" customHeight="1">
      <c r="A26" s="285"/>
      <c r="B26" s="44" t="s">
        <v>161</v>
      </c>
    </row>
    <row r="27" spans="1:2" ht="15.75" customHeight="1">
      <c r="A27" s="30"/>
      <c r="B27" s="30"/>
    </row>
    <row r="28" spans="1:2" ht="45" customHeight="1">
      <c r="A28" s="42" t="s">
        <v>162</v>
      </c>
      <c r="B28" s="48" t="s">
        <v>163</v>
      </c>
    </row>
  </sheetData>
  <mergeCells count="6">
    <mergeCell ref="A25:A26"/>
    <mergeCell ref="A1:B1"/>
    <mergeCell ref="A9:A10"/>
    <mergeCell ref="A14:A17"/>
    <mergeCell ref="A19:A20"/>
    <mergeCell ref="A22:A23"/>
  </mergeCells>
  <hyperlinks>
    <hyperlink ref="B5" r:id="rId1"/>
    <hyperlink ref="B7" r:id="rId2"/>
    <hyperlink ref="B12" r:id="rId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K229"/>
  <sheetViews>
    <sheetView workbookViewId="0">
      <selection activeCell="A23" sqref="A23:J23"/>
    </sheetView>
  </sheetViews>
  <sheetFormatPr defaultColWidth="14.42578125" defaultRowHeight="15.75" customHeight="1"/>
  <sheetData>
    <row r="1" spans="1:11" ht="15.75" customHeight="1">
      <c r="A1" s="265" t="s">
        <v>164</v>
      </c>
      <c r="B1" s="265"/>
      <c r="C1" s="265"/>
      <c r="D1" s="265"/>
      <c r="E1" s="265"/>
      <c r="F1" s="265"/>
      <c r="G1" s="265"/>
      <c r="H1" s="265"/>
      <c r="I1" s="265"/>
      <c r="J1" s="265"/>
      <c r="K1" s="41"/>
    </row>
    <row r="2" spans="1:11" ht="15.75" customHeight="1">
      <c r="A2" s="3" t="s">
        <v>165</v>
      </c>
      <c r="B2" s="4" t="s">
        <v>166</v>
      </c>
      <c r="C2" s="49"/>
      <c r="D2" s="49"/>
      <c r="E2" s="49"/>
      <c r="F2" s="49"/>
      <c r="G2" s="49"/>
      <c r="H2" s="50" t="s">
        <v>167</v>
      </c>
      <c r="I2" s="51"/>
    </row>
    <row r="3" spans="1:11" ht="15.75" customHeight="1">
      <c r="A3" s="3" t="s">
        <v>3</v>
      </c>
      <c r="B3" s="4" t="s">
        <v>168</v>
      </c>
      <c r="C3" s="291" t="s">
        <v>169</v>
      </c>
      <c r="D3" s="291"/>
      <c r="E3" s="49"/>
      <c r="F3" s="49"/>
      <c r="G3" s="49"/>
      <c r="H3" s="53" t="s">
        <v>170</v>
      </c>
      <c r="I3" s="54"/>
    </row>
    <row r="4" spans="1:11" ht="15.75" customHeight="1">
      <c r="A4" s="55"/>
      <c r="B4" s="56"/>
      <c r="C4" s="49"/>
      <c r="D4" s="49"/>
      <c r="E4" s="49"/>
      <c r="F4" s="49"/>
      <c r="G4" s="49"/>
      <c r="H4" s="49"/>
      <c r="I4" s="49"/>
      <c r="J4" s="49"/>
      <c r="K4" s="41"/>
    </row>
    <row r="5" spans="1:11" ht="15.75" customHeight="1">
      <c r="A5" s="292" t="s">
        <v>7</v>
      </c>
      <c r="B5" s="292"/>
      <c r="C5" s="49"/>
      <c r="D5" s="49"/>
      <c r="E5" s="49"/>
      <c r="F5" s="49"/>
      <c r="G5" s="293" t="s">
        <v>171</v>
      </c>
      <c r="H5" s="293"/>
      <c r="I5" s="49"/>
      <c r="J5" s="49"/>
      <c r="K5" s="41"/>
    </row>
    <row r="6" spans="1:11" ht="15.75" customHeight="1">
      <c r="A6" s="4" t="s">
        <v>8</v>
      </c>
      <c r="B6" s="4" t="s">
        <v>172</v>
      </c>
      <c r="C6" s="49"/>
      <c r="D6" s="49"/>
      <c r="E6" s="49"/>
      <c r="F6" s="49"/>
      <c r="G6" s="4" t="s">
        <v>8</v>
      </c>
      <c r="H6" s="4" t="s">
        <v>173</v>
      </c>
      <c r="I6" s="49"/>
      <c r="J6" s="49"/>
      <c r="K6" s="41"/>
    </row>
    <row r="7" spans="1:11" ht="15.75" customHeight="1">
      <c r="A7" s="4" t="s">
        <v>9</v>
      </c>
      <c r="B7" s="4" t="s">
        <v>174</v>
      </c>
      <c r="C7" s="49"/>
      <c r="D7" s="49"/>
      <c r="E7" s="49"/>
      <c r="F7" s="49"/>
      <c r="G7" s="4" t="s">
        <v>9</v>
      </c>
      <c r="H7" s="4" t="s">
        <v>175</v>
      </c>
      <c r="I7" s="49"/>
      <c r="J7" s="49"/>
      <c r="K7" s="41"/>
    </row>
    <row r="8" spans="1:11" ht="15.75" customHeight="1">
      <c r="A8" s="3" t="s">
        <v>10</v>
      </c>
      <c r="B8" s="4" t="s">
        <v>176</v>
      </c>
      <c r="C8" s="5" t="s">
        <v>177</v>
      </c>
      <c r="D8" s="294" t="s">
        <v>178</v>
      </c>
      <c r="E8" s="294"/>
      <c r="F8" s="294"/>
      <c r="G8" s="3" t="s">
        <v>179</v>
      </c>
      <c r="H8" s="4" t="s">
        <v>176</v>
      </c>
      <c r="I8" s="5" t="s">
        <v>177</v>
      </c>
      <c r="J8" s="294" t="s">
        <v>178</v>
      </c>
      <c r="K8" s="294"/>
    </row>
    <row r="9" spans="1:11" ht="15.75" customHeight="1">
      <c r="A9" s="55"/>
      <c r="B9" s="4" t="s">
        <v>180</v>
      </c>
      <c r="C9" s="5" t="s">
        <v>177</v>
      </c>
      <c r="D9" s="294" t="s">
        <v>178</v>
      </c>
      <c r="E9" s="294"/>
      <c r="F9" s="294"/>
      <c r="G9" s="49"/>
      <c r="H9" s="4" t="s">
        <v>180</v>
      </c>
      <c r="I9" s="5" t="s">
        <v>177</v>
      </c>
      <c r="J9" s="294" t="s">
        <v>178</v>
      </c>
      <c r="K9" s="294"/>
    </row>
    <row r="10" spans="1:11" ht="15.75" customHeight="1">
      <c r="A10" s="55"/>
      <c r="B10" s="4" t="s">
        <v>181</v>
      </c>
      <c r="C10" s="5" t="s">
        <v>177</v>
      </c>
      <c r="D10" s="294" t="s">
        <v>178</v>
      </c>
      <c r="E10" s="294"/>
      <c r="F10" s="294"/>
      <c r="G10" s="49"/>
      <c r="H10" s="4" t="s">
        <v>181</v>
      </c>
      <c r="I10" s="5" t="s">
        <v>177</v>
      </c>
      <c r="J10" s="294" t="s">
        <v>178</v>
      </c>
      <c r="K10" s="294"/>
    </row>
    <row r="11" spans="1:11" ht="15.75" customHeight="1">
      <c r="A11" s="55"/>
      <c r="B11" s="4" t="s">
        <v>182</v>
      </c>
      <c r="C11" s="4" t="s">
        <v>183</v>
      </c>
      <c r="D11" s="294" t="s">
        <v>184</v>
      </c>
      <c r="E11" s="294"/>
      <c r="F11" s="294"/>
      <c r="G11" s="49"/>
      <c r="H11" s="4" t="s">
        <v>182</v>
      </c>
      <c r="I11" s="4" t="s">
        <v>183</v>
      </c>
      <c r="J11" s="294" t="s">
        <v>184</v>
      </c>
      <c r="K11" s="294"/>
    </row>
    <row r="12" spans="1:11" ht="15.75" customHeight="1">
      <c r="A12" s="55"/>
      <c r="B12" s="4" t="s">
        <v>185</v>
      </c>
      <c r="C12" s="4" t="s">
        <v>183</v>
      </c>
      <c r="D12" s="294" t="s">
        <v>184</v>
      </c>
      <c r="E12" s="294"/>
      <c r="F12" s="294"/>
      <c r="G12" s="49"/>
      <c r="H12" s="4" t="s">
        <v>185</v>
      </c>
      <c r="I12" s="4" t="s">
        <v>183</v>
      </c>
      <c r="J12" s="294" t="s">
        <v>184</v>
      </c>
      <c r="K12" s="294"/>
    </row>
    <row r="13" spans="1:11" ht="15.75" customHeight="1">
      <c r="A13" s="55"/>
      <c r="B13" s="4" t="s">
        <v>186</v>
      </c>
      <c r="C13" s="4" t="s">
        <v>183</v>
      </c>
      <c r="D13" s="294" t="s">
        <v>184</v>
      </c>
      <c r="E13" s="294"/>
      <c r="F13" s="294"/>
      <c r="G13" s="49"/>
      <c r="H13" s="4" t="s">
        <v>186</v>
      </c>
      <c r="I13" s="4" t="s">
        <v>183</v>
      </c>
      <c r="J13" s="294" t="s">
        <v>184</v>
      </c>
      <c r="K13" s="294"/>
    </row>
    <row r="14" spans="1:11" ht="15.75" customHeight="1">
      <c r="A14" s="55"/>
      <c r="B14" s="4" t="s">
        <v>187</v>
      </c>
      <c r="C14" s="4" t="s">
        <v>183</v>
      </c>
      <c r="D14" s="294" t="s">
        <v>184</v>
      </c>
      <c r="E14" s="294"/>
      <c r="F14" s="294"/>
      <c r="G14" s="49"/>
      <c r="H14" s="4" t="s">
        <v>187</v>
      </c>
      <c r="I14" s="4" t="s">
        <v>183</v>
      </c>
      <c r="J14" s="294" t="s">
        <v>184</v>
      </c>
      <c r="K14" s="294"/>
    </row>
    <row r="15" spans="1:11" ht="15.75" customHeight="1">
      <c r="A15" s="55"/>
      <c r="B15" s="56"/>
      <c r="C15" s="49"/>
      <c r="D15" s="57"/>
      <c r="E15" s="49"/>
      <c r="F15" s="49"/>
      <c r="G15" s="49"/>
      <c r="H15" s="49"/>
      <c r="I15" s="49"/>
      <c r="J15" s="49"/>
      <c r="K15" s="41"/>
    </row>
    <row r="16" spans="1:11" ht="15.75" customHeight="1">
      <c r="A16" s="3" t="s">
        <v>12</v>
      </c>
      <c r="B16" s="294" t="s">
        <v>188</v>
      </c>
      <c r="C16" s="294"/>
      <c r="D16" s="294"/>
      <c r="E16" s="294"/>
      <c r="F16" s="56"/>
      <c r="G16" s="56"/>
      <c r="H16" s="49"/>
      <c r="I16" s="49"/>
      <c r="J16" s="49"/>
      <c r="K16" s="41"/>
    </row>
    <row r="17" spans="1:11" ht="15.75" customHeight="1">
      <c r="A17" s="55"/>
      <c r="B17" s="295"/>
      <c r="C17" s="295"/>
      <c r="D17" s="295"/>
      <c r="E17" s="295"/>
      <c r="F17" s="56"/>
      <c r="G17" s="56"/>
      <c r="H17" s="49"/>
      <c r="I17" s="49"/>
      <c r="J17" s="49"/>
      <c r="K17" s="41"/>
    </row>
    <row r="18" spans="1:11" ht="15.75" customHeight="1">
      <c r="A18" s="3" t="s">
        <v>15</v>
      </c>
      <c r="B18" s="294" t="s">
        <v>189</v>
      </c>
      <c r="C18" s="294"/>
      <c r="D18" s="294"/>
      <c r="E18" s="294"/>
      <c r="F18" s="294"/>
      <c r="G18" s="294"/>
      <c r="H18" s="49"/>
      <c r="I18" s="49"/>
      <c r="J18" s="49"/>
      <c r="K18" s="41"/>
    </row>
    <row r="19" spans="1:11" ht="15.75" customHeight="1">
      <c r="A19" s="55"/>
      <c r="B19" s="56"/>
      <c r="C19" s="49"/>
      <c r="D19" s="49"/>
      <c r="E19" s="49"/>
      <c r="F19" s="49"/>
      <c r="G19" s="49"/>
      <c r="H19" s="49"/>
      <c r="I19" s="49"/>
      <c r="J19" s="49"/>
      <c r="K19" s="41"/>
    </row>
    <row r="20" spans="1:11" ht="15.75" customHeight="1">
      <c r="A20" s="3" t="s">
        <v>17</v>
      </c>
      <c r="B20" s="296" t="s">
        <v>190</v>
      </c>
      <c r="C20" s="296"/>
      <c r="D20" s="296"/>
      <c r="E20" s="296"/>
      <c r="F20" s="296"/>
      <c r="G20" s="296"/>
      <c r="H20" s="296"/>
      <c r="I20" s="296"/>
      <c r="J20" s="49"/>
      <c r="K20" s="41"/>
    </row>
    <row r="21" spans="1:11" ht="15.75" customHeight="1">
      <c r="A21" s="49"/>
      <c r="B21" s="49"/>
      <c r="C21" s="49"/>
      <c r="D21" s="49"/>
      <c r="E21" s="49"/>
      <c r="F21" s="49"/>
      <c r="G21" s="49"/>
      <c r="H21" s="49"/>
      <c r="I21" s="49"/>
      <c r="J21" s="49"/>
      <c r="K21" s="41"/>
    </row>
    <row r="22" spans="1:11" ht="12.75">
      <c r="A22" s="13" t="s">
        <v>142</v>
      </c>
      <c r="B22" s="59" t="s">
        <v>19</v>
      </c>
      <c r="C22" s="59" t="s">
        <v>191</v>
      </c>
      <c r="D22" s="59" t="s">
        <v>21</v>
      </c>
      <c r="E22" s="59" t="s">
        <v>22</v>
      </c>
      <c r="F22" s="59" t="s">
        <v>23</v>
      </c>
      <c r="G22" s="59" t="s">
        <v>192</v>
      </c>
      <c r="H22" s="59" t="s">
        <v>193</v>
      </c>
      <c r="I22" s="59" t="s">
        <v>26</v>
      </c>
      <c r="J22" s="59" t="s">
        <v>27</v>
      </c>
      <c r="K22" s="41"/>
    </row>
    <row r="23" spans="1:11" ht="12.75">
      <c r="A23" s="270" t="s">
        <v>194</v>
      </c>
      <c r="B23" s="297"/>
      <c r="C23" s="297"/>
      <c r="D23" s="297"/>
      <c r="E23" s="297"/>
      <c r="F23" s="297"/>
      <c r="G23" s="297"/>
      <c r="H23" s="297"/>
      <c r="I23" s="297"/>
      <c r="J23" s="298"/>
      <c r="K23" s="41"/>
    </row>
    <row r="24" spans="1:11" ht="12.75">
      <c r="A24" s="299" t="s">
        <v>195</v>
      </c>
      <c r="B24" s="299"/>
      <c r="C24" s="60" t="s">
        <v>142</v>
      </c>
      <c r="D24" s="61" t="s">
        <v>142</v>
      </c>
      <c r="E24" s="60" t="s">
        <v>142</v>
      </c>
      <c r="F24" s="60" t="s">
        <v>142</v>
      </c>
      <c r="G24" s="60" t="s">
        <v>142</v>
      </c>
      <c r="H24" s="60" t="s">
        <v>142</v>
      </c>
      <c r="I24" s="60" t="s">
        <v>142</v>
      </c>
      <c r="J24" s="60" t="s">
        <v>142</v>
      </c>
      <c r="K24" s="60" t="s">
        <v>142</v>
      </c>
    </row>
    <row r="25" spans="1:11" ht="12.75">
      <c r="A25" s="2" t="s">
        <v>196</v>
      </c>
      <c r="B25" s="2" t="s">
        <v>197</v>
      </c>
      <c r="C25" s="2" t="s">
        <v>198</v>
      </c>
      <c r="D25" s="62" t="s">
        <v>31</v>
      </c>
      <c r="E25" s="41"/>
      <c r="F25" s="2" t="s">
        <v>199</v>
      </c>
      <c r="G25" s="52" t="s">
        <v>200</v>
      </c>
      <c r="H25" s="63" t="s">
        <v>201</v>
      </c>
      <c r="I25" s="2" t="s">
        <v>202</v>
      </c>
      <c r="J25" s="291" t="s">
        <v>203</v>
      </c>
      <c r="K25" s="291"/>
    </row>
    <row r="26" spans="1:11" ht="12.75">
      <c r="A26" s="2" t="s">
        <v>204</v>
      </c>
      <c r="B26" s="2" t="s">
        <v>197</v>
      </c>
      <c r="C26" s="2" t="s">
        <v>198</v>
      </c>
      <c r="D26" s="62" t="s">
        <v>31</v>
      </c>
      <c r="E26" s="41"/>
      <c r="F26" s="2" t="s">
        <v>199</v>
      </c>
      <c r="G26" s="52" t="s">
        <v>200</v>
      </c>
      <c r="H26" s="63" t="s">
        <v>201</v>
      </c>
      <c r="I26" s="2" t="s">
        <v>202</v>
      </c>
      <c r="J26" s="291" t="s">
        <v>203</v>
      </c>
      <c r="K26" s="291"/>
    </row>
    <row r="27" spans="1:11" ht="12.75">
      <c r="A27" s="64" t="s">
        <v>205</v>
      </c>
      <c r="B27" s="2" t="s">
        <v>197</v>
      </c>
      <c r="C27" s="2" t="s">
        <v>47</v>
      </c>
      <c r="D27" s="62" t="s">
        <v>31</v>
      </c>
      <c r="E27" s="41"/>
      <c r="F27" s="2" t="s">
        <v>206</v>
      </c>
      <c r="G27" s="291" t="s">
        <v>207</v>
      </c>
      <c r="H27" s="291"/>
      <c r="I27" s="2" t="s">
        <v>202</v>
      </c>
      <c r="J27" s="291" t="s">
        <v>203</v>
      </c>
      <c r="K27" s="291"/>
    </row>
    <row r="28" spans="1:11" ht="12.75">
      <c r="A28" s="64" t="s">
        <v>208</v>
      </c>
      <c r="B28" s="2" t="s">
        <v>197</v>
      </c>
      <c r="C28" s="2" t="s">
        <v>47</v>
      </c>
      <c r="D28" s="62" t="s">
        <v>31</v>
      </c>
      <c r="E28" s="41"/>
      <c r="F28" s="2" t="s">
        <v>206</v>
      </c>
      <c r="G28" s="291" t="s">
        <v>209</v>
      </c>
      <c r="H28" s="291"/>
      <c r="I28" s="2" t="s">
        <v>202</v>
      </c>
      <c r="J28" s="291" t="s">
        <v>203</v>
      </c>
      <c r="K28" s="291"/>
    </row>
    <row r="29" spans="1:11" ht="12.75">
      <c r="A29" s="270" t="s">
        <v>210</v>
      </c>
      <c r="B29" s="297"/>
      <c r="C29" s="297"/>
      <c r="D29" s="297"/>
      <c r="E29" s="297"/>
      <c r="F29" s="297"/>
      <c r="G29" s="297"/>
      <c r="H29" s="297"/>
      <c r="I29" s="297"/>
      <c r="J29" s="298"/>
      <c r="K29" s="41"/>
    </row>
    <row r="30" spans="1:11" ht="12.75">
      <c r="A30" s="299" t="s">
        <v>195</v>
      </c>
      <c r="B30" s="299"/>
      <c r="C30" s="60" t="s">
        <v>142</v>
      </c>
      <c r="D30" s="61" t="s">
        <v>142</v>
      </c>
      <c r="E30" s="60" t="s">
        <v>142</v>
      </c>
      <c r="F30" s="60" t="s">
        <v>142</v>
      </c>
      <c r="G30" s="60" t="s">
        <v>142</v>
      </c>
      <c r="H30" s="60" t="s">
        <v>142</v>
      </c>
      <c r="I30" s="60" t="s">
        <v>142</v>
      </c>
      <c r="J30" s="60" t="s">
        <v>142</v>
      </c>
      <c r="K30" s="60" t="s">
        <v>142</v>
      </c>
    </row>
    <row r="31" spans="1:11" ht="15.75" customHeight="1">
      <c r="A31" s="2" t="s">
        <v>211</v>
      </c>
      <c r="B31" s="2" t="s">
        <v>197</v>
      </c>
      <c r="C31" s="2" t="s">
        <v>198</v>
      </c>
      <c r="D31" s="62" t="s">
        <v>31</v>
      </c>
      <c r="E31" s="41"/>
      <c r="F31" s="2" t="s">
        <v>206</v>
      </c>
      <c r="G31" s="41"/>
      <c r="H31" s="41"/>
      <c r="I31" s="2" t="s">
        <v>202</v>
      </c>
      <c r="J31" s="65" t="s">
        <v>212</v>
      </c>
      <c r="K31" s="41"/>
    </row>
    <row r="32" spans="1:11" ht="15.75" customHeight="1">
      <c r="A32" s="2" t="s">
        <v>213</v>
      </c>
      <c r="B32" s="2" t="s">
        <v>197</v>
      </c>
      <c r="C32" s="2" t="s">
        <v>198</v>
      </c>
      <c r="D32" s="62" t="s">
        <v>31</v>
      </c>
      <c r="E32" s="41"/>
      <c r="F32" s="2" t="s">
        <v>206</v>
      </c>
      <c r="G32" s="41"/>
      <c r="H32" s="41"/>
      <c r="I32" s="2" t="s">
        <v>202</v>
      </c>
      <c r="J32" s="66" t="s">
        <v>212</v>
      </c>
      <c r="K32" s="41"/>
    </row>
    <row r="33" spans="1:11" ht="15.75" customHeight="1">
      <c r="A33" s="2" t="s">
        <v>214</v>
      </c>
      <c r="B33" s="2" t="s">
        <v>197</v>
      </c>
      <c r="C33" s="2" t="s">
        <v>198</v>
      </c>
      <c r="D33" s="62" t="s">
        <v>31</v>
      </c>
      <c r="E33" s="41"/>
      <c r="F33" s="2" t="s">
        <v>206</v>
      </c>
      <c r="G33" s="41"/>
      <c r="H33" s="41"/>
      <c r="I33" s="2" t="s">
        <v>202</v>
      </c>
      <c r="J33" s="66" t="s">
        <v>212</v>
      </c>
      <c r="K33" s="41"/>
    </row>
    <row r="34" spans="1:11" ht="15.75" customHeight="1">
      <c r="A34" s="2" t="s">
        <v>215</v>
      </c>
      <c r="B34" s="2" t="s">
        <v>197</v>
      </c>
      <c r="C34" s="2" t="s">
        <v>47</v>
      </c>
      <c r="D34" s="67" t="s">
        <v>31</v>
      </c>
      <c r="E34" s="41"/>
      <c r="F34" s="2" t="s">
        <v>206</v>
      </c>
      <c r="G34" s="41"/>
      <c r="H34" s="41"/>
      <c r="I34" s="2" t="s">
        <v>202</v>
      </c>
      <c r="J34" s="66" t="s">
        <v>212</v>
      </c>
      <c r="K34" s="41"/>
    </row>
    <row r="35" spans="1:11" ht="15.75" customHeight="1">
      <c r="A35" s="2" t="s">
        <v>216</v>
      </c>
      <c r="B35" s="2" t="s">
        <v>197</v>
      </c>
      <c r="C35" s="2" t="s">
        <v>47</v>
      </c>
      <c r="D35" s="67" t="s">
        <v>31</v>
      </c>
      <c r="E35" s="41"/>
      <c r="F35" s="2" t="s">
        <v>206</v>
      </c>
      <c r="G35" s="291" t="s">
        <v>217</v>
      </c>
      <c r="H35" s="291"/>
      <c r="I35" s="2" t="s">
        <v>202</v>
      </c>
      <c r="J35" s="66" t="s">
        <v>212</v>
      </c>
      <c r="K35" s="41"/>
    </row>
    <row r="36" spans="1:11" ht="12.75">
      <c r="A36" s="2" t="s">
        <v>218</v>
      </c>
      <c r="B36" s="2" t="s">
        <v>197</v>
      </c>
      <c r="C36" s="2" t="s">
        <v>47</v>
      </c>
      <c r="D36" s="67" t="s">
        <v>31</v>
      </c>
      <c r="E36" s="41"/>
      <c r="F36" s="2" t="s">
        <v>206</v>
      </c>
      <c r="G36" s="291" t="s">
        <v>219</v>
      </c>
      <c r="H36" s="291"/>
      <c r="I36" s="2" t="s">
        <v>202</v>
      </c>
      <c r="J36" s="66" t="s">
        <v>212</v>
      </c>
      <c r="K36" s="41"/>
    </row>
    <row r="37" spans="1:11" ht="12.75">
      <c r="A37" s="2" t="s">
        <v>220</v>
      </c>
      <c r="B37" s="2" t="s">
        <v>197</v>
      </c>
      <c r="C37" s="2" t="s">
        <v>47</v>
      </c>
      <c r="D37" s="67" t="s">
        <v>31</v>
      </c>
      <c r="E37" s="41"/>
      <c r="F37" s="2" t="s">
        <v>206</v>
      </c>
      <c r="G37" s="291" t="s">
        <v>221</v>
      </c>
      <c r="H37" s="291"/>
      <c r="I37" s="2" t="s">
        <v>202</v>
      </c>
      <c r="J37" s="66" t="s">
        <v>212</v>
      </c>
      <c r="K37" s="41"/>
    </row>
    <row r="38" spans="1:11" ht="12.75">
      <c r="A38" s="2" t="s">
        <v>222</v>
      </c>
      <c r="B38" s="2" t="s">
        <v>197</v>
      </c>
      <c r="C38" s="2" t="s">
        <v>47</v>
      </c>
      <c r="D38" s="67" t="s">
        <v>31</v>
      </c>
      <c r="E38" s="41"/>
      <c r="F38" s="2" t="s">
        <v>206</v>
      </c>
      <c r="G38" s="291" t="s">
        <v>223</v>
      </c>
      <c r="H38" s="291"/>
      <c r="I38" s="2" t="s">
        <v>202</v>
      </c>
      <c r="J38" s="66" t="s">
        <v>212</v>
      </c>
      <c r="K38" s="41"/>
    </row>
    <row r="39" spans="1:11" ht="12.75">
      <c r="A39" s="68" t="s">
        <v>224</v>
      </c>
      <c r="B39" s="2" t="s">
        <v>197</v>
      </c>
      <c r="C39" s="2" t="s">
        <v>47</v>
      </c>
      <c r="D39" s="67" t="s">
        <v>31</v>
      </c>
      <c r="E39" s="41"/>
      <c r="F39" s="2" t="s">
        <v>206</v>
      </c>
      <c r="G39" s="291" t="s">
        <v>225</v>
      </c>
      <c r="H39" s="291"/>
      <c r="I39" s="2" t="s">
        <v>202</v>
      </c>
      <c r="J39" s="66" t="s">
        <v>212</v>
      </c>
      <c r="K39" s="41"/>
    </row>
    <row r="40" spans="1:11" ht="12.75">
      <c r="A40" s="68" t="s">
        <v>226</v>
      </c>
      <c r="B40" s="2" t="s">
        <v>197</v>
      </c>
      <c r="C40" s="2" t="s">
        <v>47</v>
      </c>
      <c r="D40" s="67" t="s">
        <v>31</v>
      </c>
      <c r="E40" s="41"/>
      <c r="F40" s="2" t="s">
        <v>206</v>
      </c>
      <c r="G40" s="291" t="s">
        <v>227</v>
      </c>
      <c r="H40" s="291"/>
      <c r="I40" s="2" t="s">
        <v>202</v>
      </c>
      <c r="J40" s="66" t="s">
        <v>212</v>
      </c>
      <c r="K40" s="41"/>
    </row>
    <row r="41" spans="1:11" ht="12.75">
      <c r="A41" s="52" t="s">
        <v>228</v>
      </c>
      <c r="B41" s="2" t="s">
        <v>197</v>
      </c>
      <c r="C41" s="2" t="s">
        <v>47</v>
      </c>
      <c r="D41" s="67" t="s">
        <v>31</v>
      </c>
      <c r="E41" s="41"/>
      <c r="F41" s="2" t="s">
        <v>206</v>
      </c>
      <c r="G41" s="291" t="s">
        <v>229</v>
      </c>
      <c r="H41" s="291"/>
      <c r="I41" s="2" t="s">
        <v>202</v>
      </c>
      <c r="J41" s="66" t="s">
        <v>212</v>
      </c>
      <c r="K41" s="41"/>
    </row>
    <row r="42" spans="1:11" ht="12.75">
      <c r="A42" s="2" t="s">
        <v>230</v>
      </c>
      <c r="B42" s="2" t="s">
        <v>197</v>
      </c>
      <c r="C42" s="2" t="s">
        <v>47</v>
      </c>
      <c r="D42" s="67" t="s">
        <v>31</v>
      </c>
      <c r="E42" s="41"/>
      <c r="F42" s="2" t="s">
        <v>206</v>
      </c>
      <c r="G42" s="291" t="s">
        <v>231</v>
      </c>
      <c r="H42" s="291"/>
      <c r="I42" s="2" t="s">
        <v>202</v>
      </c>
      <c r="J42" s="66" t="s">
        <v>212</v>
      </c>
      <c r="K42" s="41"/>
    </row>
    <row r="43" spans="1:11" ht="12.75">
      <c r="A43" s="2" t="s">
        <v>232</v>
      </c>
      <c r="B43" s="2" t="s">
        <v>197</v>
      </c>
      <c r="C43" s="2" t="s">
        <v>47</v>
      </c>
      <c r="D43" s="67" t="s">
        <v>31</v>
      </c>
      <c r="E43" s="41"/>
      <c r="F43" s="2" t="s">
        <v>206</v>
      </c>
      <c r="G43" s="291" t="s">
        <v>233</v>
      </c>
      <c r="H43" s="291"/>
      <c r="I43" s="2" t="s">
        <v>202</v>
      </c>
      <c r="J43" s="66" t="s">
        <v>212</v>
      </c>
      <c r="K43" s="41"/>
    </row>
    <row r="44" spans="1:11" ht="12.75">
      <c r="A44" s="300" t="s">
        <v>234</v>
      </c>
      <c r="B44" s="300"/>
      <c r="C44" s="2" t="s">
        <v>235</v>
      </c>
      <c r="D44" s="67" t="s">
        <v>31</v>
      </c>
      <c r="E44" s="41"/>
      <c r="F44" s="2" t="s">
        <v>206</v>
      </c>
      <c r="G44" s="41"/>
      <c r="H44" s="41"/>
      <c r="I44" s="2" t="s">
        <v>202</v>
      </c>
      <c r="J44" s="66" t="s">
        <v>212</v>
      </c>
      <c r="K44" s="41"/>
    </row>
    <row r="45" spans="1:11" ht="12.75">
      <c r="A45" s="270" t="s">
        <v>236</v>
      </c>
      <c r="B45" s="297"/>
      <c r="C45" s="297"/>
      <c r="D45" s="297"/>
      <c r="E45" s="297"/>
      <c r="F45" s="297"/>
      <c r="G45" s="297"/>
      <c r="H45" s="297"/>
      <c r="I45" s="297"/>
      <c r="J45" s="298"/>
      <c r="K45" s="41"/>
    </row>
    <row r="46" spans="1:11" ht="12.75">
      <c r="A46" s="299" t="s">
        <v>195</v>
      </c>
      <c r="B46" s="299"/>
      <c r="C46" s="60" t="s">
        <v>142</v>
      </c>
      <c r="D46" s="61" t="s">
        <v>142</v>
      </c>
      <c r="E46" s="60" t="s">
        <v>142</v>
      </c>
      <c r="F46" s="60" t="s">
        <v>142</v>
      </c>
      <c r="G46" s="60" t="s">
        <v>142</v>
      </c>
      <c r="H46" s="60" t="s">
        <v>142</v>
      </c>
      <c r="I46" s="60" t="s">
        <v>142</v>
      </c>
      <c r="J46" s="60" t="s">
        <v>142</v>
      </c>
      <c r="K46" s="60" t="s">
        <v>142</v>
      </c>
    </row>
    <row r="47" spans="1:11" ht="12.75">
      <c r="A47" s="2" t="s">
        <v>237</v>
      </c>
      <c r="B47" s="2" t="s">
        <v>197</v>
      </c>
      <c r="C47" s="2" t="s">
        <v>198</v>
      </c>
      <c r="D47" s="67" t="s">
        <v>31</v>
      </c>
      <c r="E47" s="41"/>
      <c r="F47" s="2" t="s">
        <v>206</v>
      </c>
      <c r="G47" s="291" t="s">
        <v>238</v>
      </c>
      <c r="H47" s="291"/>
      <c r="I47" s="2" t="s">
        <v>202</v>
      </c>
      <c r="J47" s="65" t="s">
        <v>239</v>
      </c>
      <c r="K47" s="41"/>
    </row>
    <row r="48" spans="1:11" ht="12.75">
      <c r="A48" s="2" t="s">
        <v>240</v>
      </c>
      <c r="B48" s="2" t="s">
        <v>197</v>
      </c>
      <c r="C48" s="2" t="s">
        <v>198</v>
      </c>
      <c r="D48" s="67" t="s">
        <v>31</v>
      </c>
      <c r="E48" s="41"/>
      <c r="F48" s="2" t="s">
        <v>206</v>
      </c>
      <c r="G48" s="291" t="s">
        <v>241</v>
      </c>
      <c r="H48" s="291"/>
      <c r="I48" s="2" t="s">
        <v>202</v>
      </c>
      <c r="J48" s="66" t="s">
        <v>239</v>
      </c>
      <c r="K48" s="41"/>
    </row>
    <row r="49" spans="1:11" ht="12.75">
      <c r="A49" s="2" t="s">
        <v>242</v>
      </c>
      <c r="B49" s="2" t="s">
        <v>197</v>
      </c>
      <c r="C49" s="2" t="s">
        <v>198</v>
      </c>
      <c r="D49" s="67" t="s">
        <v>31</v>
      </c>
      <c r="E49" s="41"/>
      <c r="F49" s="2" t="s">
        <v>206</v>
      </c>
      <c r="G49" s="291" t="s">
        <v>243</v>
      </c>
      <c r="H49" s="291"/>
      <c r="I49" s="2" t="s">
        <v>202</v>
      </c>
      <c r="J49" s="66" t="s">
        <v>239</v>
      </c>
      <c r="K49" s="41"/>
    </row>
    <row r="50" spans="1:11" ht="12.75">
      <c r="A50" s="2" t="s">
        <v>244</v>
      </c>
      <c r="B50" s="2" t="s">
        <v>197</v>
      </c>
      <c r="C50" s="2" t="s">
        <v>198</v>
      </c>
      <c r="D50" s="67" t="s">
        <v>31</v>
      </c>
      <c r="E50" s="41"/>
      <c r="F50" s="2" t="s">
        <v>206</v>
      </c>
      <c r="G50" s="291" t="s">
        <v>245</v>
      </c>
      <c r="H50" s="291"/>
      <c r="I50" s="2" t="s">
        <v>202</v>
      </c>
      <c r="J50" s="66" t="s">
        <v>239</v>
      </c>
      <c r="K50" s="41"/>
    </row>
    <row r="51" spans="1:11" ht="12.75">
      <c r="A51" s="2" t="s">
        <v>246</v>
      </c>
      <c r="B51" s="2" t="s">
        <v>197</v>
      </c>
      <c r="C51" s="2" t="s">
        <v>47</v>
      </c>
      <c r="D51" s="67" t="s">
        <v>31</v>
      </c>
      <c r="E51" s="41"/>
      <c r="F51" s="2" t="s">
        <v>206</v>
      </c>
      <c r="G51" s="41"/>
      <c r="H51" s="41"/>
      <c r="I51" s="2" t="s">
        <v>202</v>
      </c>
      <c r="J51" s="66" t="s">
        <v>239</v>
      </c>
      <c r="K51" s="41"/>
    </row>
    <row r="52" spans="1:11" ht="12.75">
      <c r="A52" s="2" t="s">
        <v>247</v>
      </c>
      <c r="B52" s="2" t="s">
        <v>197</v>
      </c>
      <c r="C52" s="2" t="s">
        <v>47</v>
      </c>
      <c r="D52" s="67" t="s">
        <v>31</v>
      </c>
      <c r="E52" s="41"/>
      <c r="F52" s="2" t="s">
        <v>206</v>
      </c>
      <c r="G52" s="41"/>
      <c r="H52" s="41"/>
      <c r="I52" s="2" t="s">
        <v>202</v>
      </c>
      <c r="J52" s="66" t="s">
        <v>239</v>
      </c>
      <c r="K52" s="41"/>
    </row>
    <row r="53" spans="1:11" ht="12.75">
      <c r="A53" s="2" t="s">
        <v>248</v>
      </c>
      <c r="B53" s="2" t="s">
        <v>197</v>
      </c>
      <c r="C53" s="2" t="s">
        <v>47</v>
      </c>
      <c r="D53" s="67" t="s">
        <v>31</v>
      </c>
      <c r="E53" s="41"/>
      <c r="F53" s="2" t="s">
        <v>206</v>
      </c>
      <c r="G53" s="41"/>
      <c r="H53" s="41"/>
      <c r="I53" s="2" t="s">
        <v>202</v>
      </c>
      <c r="J53" s="66" t="s">
        <v>239</v>
      </c>
      <c r="K53" s="41"/>
    </row>
    <row r="54" spans="1:11" ht="12.75">
      <c r="A54" s="69" t="s">
        <v>249</v>
      </c>
      <c r="B54" s="2" t="s">
        <v>197</v>
      </c>
      <c r="C54" s="2" t="s">
        <v>235</v>
      </c>
      <c r="D54" s="67" t="s">
        <v>31</v>
      </c>
      <c r="E54" s="41"/>
      <c r="F54" s="2" t="s">
        <v>206</v>
      </c>
      <c r="G54" s="41"/>
      <c r="H54" s="41"/>
      <c r="I54" s="2" t="s">
        <v>202</v>
      </c>
      <c r="J54" s="66" t="s">
        <v>239</v>
      </c>
      <c r="K54" s="41"/>
    </row>
    <row r="55" spans="1:11" ht="12.75">
      <c r="A55" s="270" t="s">
        <v>250</v>
      </c>
      <c r="B55" s="297"/>
      <c r="C55" s="297"/>
      <c r="D55" s="297"/>
      <c r="E55" s="297"/>
      <c r="F55" s="297"/>
      <c r="G55" s="297"/>
      <c r="H55" s="297"/>
      <c r="I55" s="297"/>
      <c r="J55" s="298"/>
      <c r="K55" s="41"/>
    </row>
    <row r="56" spans="1:11" ht="89.25">
      <c r="A56" s="2" t="s">
        <v>251</v>
      </c>
      <c r="B56" s="2" t="s">
        <v>197</v>
      </c>
      <c r="C56" s="2" t="s">
        <v>61</v>
      </c>
      <c r="D56" s="67" t="s">
        <v>31</v>
      </c>
      <c r="E56" s="41"/>
      <c r="F56" s="266" t="s">
        <v>199</v>
      </c>
      <c r="G56" s="266"/>
      <c r="H56" s="41"/>
      <c r="I56" s="2" t="s">
        <v>202</v>
      </c>
      <c r="J56" s="70" t="s">
        <v>252</v>
      </c>
      <c r="K56" s="41"/>
    </row>
    <row r="57" spans="1:11" ht="12.75">
      <c r="A57" s="270" t="s">
        <v>253</v>
      </c>
      <c r="B57" s="297"/>
      <c r="C57" s="297"/>
      <c r="D57" s="297"/>
      <c r="E57" s="297"/>
      <c r="F57" s="297"/>
      <c r="G57" s="297"/>
      <c r="H57" s="297"/>
      <c r="I57" s="297"/>
      <c r="J57" s="298"/>
      <c r="K57" s="41"/>
    </row>
    <row r="58" spans="1:11" ht="12.75">
      <c r="A58" s="299" t="s">
        <v>195</v>
      </c>
      <c r="B58" s="299"/>
      <c r="C58" s="60" t="s">
        <v>142</v>
      </c>
      <c r="D58" s="61" t="s">
        <v>142</v>
      </c>
      <c r="E58" s="60" t="s">
        <v>142</v>
      </c>
      <c r="F58" s="60" t="s">
        <v>142</v>
      </c>
      <c r="G58" s="60" t="s">
        <v>142</v>
      </c>
      <c r="H58" s="60" t="s">
        <v>142</v>
      </c>
      <c r="I58" s="60" t="s">
        <v>142</v>
      </c>
      <c r="J58" s="60" t="s">
        <v>142</v>
      </c>
      <c r="K58" s="60" t="s">
        <v>142</v>
      </c>
    </row>
    <row r="59" spans="1:11" ht="12.75">
      <c r="A59" s="2" t="s">
        <v>254</v>
      </c>
      <c r="B59" s="2" t="s">
        <v>197</v>
      </c>
      <c r="C59" s="2" t="s">
        <v>198</v>
      </c>
      <c r="D59" s="67" t="s">
        <v>31</v>
      </c>
      <c r="E59" s="41"/>
      <c r="F59" s="2" t="s">
        <v>206</v>
      </c>
      <c r="G59" s="291" t="s">
        <v>255</v>
      </c>
      <c r="H59" s="291"/>
      <c r="I59" s="2" t="s">
        <v>202</v>
      </c>
      <c r="J59" s="65" t="s">
        <v>256</v>
      </c>
      <c r="K59" s="41"/>
    </row>
    <row r="60" spans="1:11" ht="12.75">
      <c r="A60" s="2" t="s">
        <v>257</v>
      </c>
      <c r="B60" s="2" t="s">
        <v>197</v>
      </c>
      <c r="C60" s="2" t="s">
        <v>198</v>
      </c>
      <c r="D60" s="67" t="s">
        <v>31</v>
      </c>
      <c r="E60" s="41"/>
      <c r="F60" s="2" t="s">
        <v>206</v>
      </c>
      <c r="G60" s="291" t="s">
        <v>255</v>
      </c>
      <c r="H60" s="291"/>
      <c r="I60" s="2" t="s">
        <v>202</v>
      </c>
      <c r="J60" s="66" t="s">
        <v>256</v>
      </c>
      <c r="K60" s="41"/>
    </row>
    <row r="61" spans="1:11" ht="12.75">
      <c r="A61" s="2" t="s">
        <v>258</v>
      </c>
      <c r="B61" s="2" t="s">
        <v>197</v>
      </c>
      <c r="C61" s="2" t="s">
        <v>47</v>
      </c>
      <c r="D61" s="67" t="s">
        <v>31</v>
      </c>
      <c r="E61" s="41"/>
      <c r="F61" s="2" t="s">
        <v>206</v>
      </c>
      <c r="G61" s="291" t="s">
        <v>259</v>
      </c>
      <c r="H61" s="291"/>
      <c r="I61" s="2" t="s">
        <v>202</v>
      </c>
      <c r="J61" s="66" t="s">
        <v>256</v>
      </c>
      <c r="K61" s="41"/>
    </row>
    <row r="62" spans="1:11" ht="12.75">
      <c r="A62" s="2" t="s">
        <v>260</v>
      </c>
      <c r="B62" s="2" t="s">
        <v>197</v>
      </c>
      <c r="C62" s="2" t="s">
        <v>47</v>
      </c>
      <c r="D62" s="67" t="s">
        <v>31</v>
      </c>
      <c r="E62" s="41"/>
      <c r="F62" s="2" t="s">
        <v>206</v>
      </c>
      <c r="G62" s="291" t="s">
        <v>261</v>
      </c>
      <c r="H62" s="291"/>
      <c r="I62" s="2" t="s">
        <v>202</v>
      </c>
      <c r="J62" s="66" t="s">
        <v>256</v>
      </c>
      <c r="K62" s="41"/>
    </row>
    <row r="63" spans="1:11" ht="12.75">
      <c r="A63" s="2" t="s">
        <v>262</v>
      </c>
      <c r="B63" s="2" t="s">
        <v>197</v>
      </c>
      <c r="C63" s="2" t="s">
        <v>47</v>
      </c>
      <c r="D63" s="67" t="s">
        <v>31</v>
      </c>
      <c r="E63" s="41"/>
      <c r="F63" s="2" t="s">
        <v>206</v>
      </c>
      <c r="G63" s="291" t="s">
        <v>263</v>
      </c>
      <c r="H63" s="291"/>
      <c r="I63" s="2" t="s">
        <v>202</v>
      </c>
      <c r="J63" s="66" t="s">
        <v>256</v>
      </c>
      <c r="K63" s="41"/>
    </row>
    <row r="64" spans="1:11" ht="12.75">
      <c r="A64" s="2" t="s">
        <v>264</v>
      </c>
      <c r="B64" s="2" t="s">
        <v>197</v>
      </c>
      <c r="C64" s="2" t="s">
        <v>47</v>
      </c>
      <c r="D64" s="67" t="s">
        <v>31</v>
      </c>
      <c r="E64" s="41"/>
      <c r="F64" s="2" t="s">
        <v>206</v>
      </c>
      <c r="G64" s="291" t="s">
        <v>265</v>
      </c>
      <c r="H64" s="291"/>
      <c r="I64" s="2" t="s">
        <v>202</v>
      </c>
      <c r="J64" s="66" t="s">
        <v>256</v>
      </c>
      <c r="K64" s="41"/>
    </row>
    <row r="65" spans="1:11" ht="12.75">
      <c r="A65" s="2" t="s">
        <v>266</v>
      </c>
      <c r="B65" s="2" t="s">
        <v>197</v>
      </c>
      <c r="C65" s="2" t="s">
        <v>47</v>
      </c>
      <c r="D65" s="67" t="s">
        <v>31</v>
      </c>
      <c r="E65" s="41"/>
      <c r="F65" s="2" t="s">
        <v>206</v>
      </c>
      <c r="G65" s="291" t="s">
        <v>267</v>
      </c>
      <c r="H65" s="291"/>
      <c r="I65" s="2" t="s">
        <v>202</v>
      </c>
      <c r="J65" s="66" t="s">
        <v>256</v>
      </c>
      <c r="K65" s="41"/>
    </row>
    <row r="66" spans="1:11" ht="12.75">
      <c r="A66" s="2" t="s">
        <v>268</v>
      </c>
      <c r="B66" s="2" t="s">
        <v>197</v>
      </c>
      <c r="C66" s="2" t="s">
        <v>47</v>
      </c>
      <c r="D66" s="67" t="s">
        <v>31</v>
      </c>
      <c r="E66" s="41"/>
      <c r="F66" s="2" t="s">
        <v>206</v>
      </c>
      <c r="G66" s="291" t="s">
        <v>269</v>
      </c>
      <c r="H66" s="291"/>
      <c r="I66" s="2" t="s">
        <v>202</v>
      </c>
      <c r="J66" s="66" t="s">
        <v>256</v>
      </c>
      <c r="K66" s="41"/>
    </row>
    <row r="67" spans="1:11" ht="12.75">
      <c r="A67" s="2" t="s">
        <v>270</v>
      </c>
      <c r="B67" s="2" t="s">
        <v>197</v>
      </c>
      <c r="C67" s="2" t="s">
        <v>47</v>
      </c>
      <c r="D67" s="67" t="s">
        <v>31</v>
      </c>
      <c r="E67" s="41"/>
      <c r="F67" s="2" t="s">
        <v>206</v>
      </c>
      <c r="G67" s="291" t="s">
        <v>271</v>
      </c>
      <c r="H67" s="291"/>
      <c r="I67" s="2" t="s">
        <v>202</v>
      </c>
      <c r="J67" s="66" t="s">
        <v>256</v>
      </c>
      <c r="K67" s="41"/>
    </row>
    <row r="68" spans="1:11" ht="12.75">
      <c r="A68" s="69" t="s">
        <v>272</v>
      </c>
      <c r="B68" s="2" t="s">
        <v>197</v>
      </c>
      <c r="C68" s="2" t="s">
        <v>235</v>
      </c>
      <c r="D68" s="67" t="s">
        <v>31</v>
      </c>
      <c r="E68" s="41"/>
      <c r="F68" s="2" t="s">
        <v>206</v>
      </c>
      <c r="G68" s="41"/>
      <c r="H68" s="41"/>
      <c r="I68" s="2" t="s">
        <v>202</v>
      </c>
      <c r="J68" s="291" t="s">
        <v>256</v>
      </c>
      <c r="K68" s="291"/>
    </row>
    <row r="69" spans="1:11" ht="12.75">
      <c r="A69" s="270" t="s">
        <v>273</v>
      </c>
      <c r="B69" s="297"/>
      <c r="C69" s="297"/>
      <c r="D69" s="297"/>
      <c r="E69" s="297"/>
      <c r="F69" s="297"/>
      <c r="G69" s="297"/>
      <c r="H69" s="297"/>
      <c r="I69" s="297"/>
      <c r="J69" s="298"/>
      <c r="K69" s="41"/>
    </row>
    <row r="70" spans="1:11" ht="12.75">
      <c r="A70" s="299" t="s">
        <v>195</v>
      </c>
      <c r="B70" s="299"/>
      <c r="C70" s="60" t="s">
        <v>142</v>
      </c>
      <c r="D70" s="61" t="s">
        <v>142</v>
      </c>
      <c r="E70" s="60" t="s">
        <v>142</v>
      </c>
      <c r="F70" s="60" t="s">
        <v>142</v>
      </c>
      <c r="G70" s="60" t="s">
        <v>142</v>
      </c>
      <c r="H70" s="60" t="s">
        <v>142</v>
      </c>
      <c r="I70" s="60" t="s">
        <v>142</v>
      </c>
      <c r="J70" s="60" t="s">
        <v>142</v>
      </c>
      <c r="K70" s="60" t="s">
        <v>142</v>
      </c>
    </row>
    <row r="71" spans="1:11" ht="12.75">
      <c r="A71" s="2" t="s">
        <v>274</v>
      </c>
      <c r="B71" s="2" t="s">
        <v>197</v>
      </c>
      <c r="C71" s="2" t="s">
        <v>198</v>
      </c>
      <c r="D71" s="67" t="s">
        <v>31</v>
      </c>
      <c r="E71" s="41"/>
      <c r="F71" s="2" t="s">
        <v>206</v>
      </c>
      <c r="G71" s="291" t="s">
        <v>275</v>
      </c>
      <c r="H71" s="291"/>
      <c r="I71" s="2" t="s">
        <v>202</v>
      </c>
      <c r="J71" s="291" t="s">
        <v>276</v>
      </c>
      <c r="K71" s="291"/>
    </row>
    <row r="72" spans="1:11" ht="12.75">
      <c r="A72" s="2" t="s">
        <v>277</v>
      </c>
      <c r="B72" s="2" t="s">
        <v>197</v>
      </c>
      <c r="C72" s="2" t="s">
        <v>198</v>
      </c>
      <c r="D72" s="67" t="s">
        <v>31</v>
      </c>
      <c r="E72" s="41"/>
      <c r="F72" s="2" t="s">
        <v>206</v>
      </c>
      <c r="G72" s="291" t="s">
        <v>278</v>
      </c>
      <c r="H72" s="291"/>
      <c r="I72" s="2" t="s">
        <v>202</v>
      </c>
      <c r="J72" s="291" t="s">
        <v>276</v>
      </c>
      <c r="K72" s="291"/>
    </row>
    <row r="73" spans="1:11" ht="12.75">
      <c r="A73" s="2" t="s">
        <v>279</v>
      </c>
      <c r="B73" s="2" t="s">
        <v>197</v>
      </c>
      <c r="C73" s="2" t="s">
        <v>198</v>
      </c>
      <c r="D73" s="67" t="s">
        <v>31</v>
      </c>
      <c r="E73" s="41"/>
      <c r="F73" s="2" t="s">
        <v>206</v>
      </c>
      <c r="G73" s="291" t="s">
        <v>280</v>
      </c>
      <c r="H73" s="291"/>
      <c r="I73" s="2" t="s">
        <v>202</v>
      </c>
      <c r="J73" s="291" t="s">
        <v>276</v>
      </c>
      <c r="K73" s="291"/>
    </row>
    <row r="74" spans="1:11" ht="12.75">
      <c r="A74" s="2" t="s">
        <v>281</v>
      </c>
      <c r="B74" s="2" t="s">
        <v>197</v>
      </c>
      <c r="C74" s="2" t="s">
        <v>198</v>
      </c>
      <c r="D74" s="67" t="s">
        <v>31</v>
      </c>
      <c r="E74" s="41"/>
      <c r="F74" s="2" t="s">
        <v>206</v>
      </c>
      <c r="G74" s="291" t="s">
        <v>282</v>
      </c>
      <c r="H74" s="291"/>
      <c r="I74" s="2" t="s">
        <v>202</v>
      </c>
      <c r="J74" s="291" t="s">
        <v>276</v>
      </c>
      <c r="K74" s="291"/>
    </row>
    <row r="75" spans="1:11" ht="12.75">
      <c r="A75" s="2" t="s">
        <v>283</v>
      </c>
      <c r="B75" s="2" t="s">
        <v>197</v>
      </c>
      <c r="C75" s="2" t="s">
        <v>198</v>
      </c>
      <c r="D75" s="67" t="s">
        <v>31</v>
      </c>
      <c r="E75" s="41"/>
      <c r="F75" s="2" t="s">
        <v>206</v>
      </c>
      <c r="G75" s="291" t="s">
        <v>284</v>
      </c>
      <c r="H75" s="291"/>
      <c r="I75" s="2" t="s">
        <v>202</v>
      </c>
      <c r="J75" s="291" t="s">
        <v>276</v>
      </c>
      <c r="K75" s="291"/>
    </row>
    <row r="76" spans="1:11" ht="12.75">
      <c r="A76" s="2" t="s">
        <v>285</v>
      </c>
      <c r="B76" s="2" t="s">
        <v>197</v>
      </c>
      <c r="C76" s="2" t="s">
        <v>47</v>
      </c>
      <c r="D76" s="67" t="s">
        <v>31</v>
      </c>
      <c r="E76" s="41"/>
      <c r="F76" s="2" t="s">
        <v>206</v>
      </c>
      <c r="G76" s="291" t="s">
        <v>286</v>
      </c>
      <c r="H76" s="291"/>
      <c r="I76" s="2" t="s">
        <v>202</v>
      </c>
      <c r="J76" s="291" t="s">
        <v>276</v>
      </c>
      <c r="K76" s="291"/>
    </row>
    <row r="77" spans="1:11" ht="12.75">
      <c r="A77" s="2" t="s">
        <v>281</v>
      </c>
      <c r="B77" s="2" t="s">
        <v>197</v>
      </c>
      <c r="C77" s="2" t="s">
        <v>47</v>
      </c>
      <c r="D77" s="67" t="s">
        <v>31</v>
      </c>
      <c r="E77" s="41"/>
      <c r="F77" s="2" t="s">
        <v>206</v>
      </c>
      <c r="G77" s="291" t="s">
        <v>287</v>
      </c>
      <c r="H77" s="291"/>
      <c r="I77" s="2" t="s">
        <v>202</v>
      </c>
      <c r="J77" s="291" t="s">
        <v>276</v>
      </c>
      <c r="K77" s="291"/>
    </row>
    <row r="78" spans="1:11" ht="12.75">
      <c r="A78" s="2" t="s">
        <v>288</v>
      </c>
      <c r="B78" s="2" t="s">
        <v>197</v>
      </c>
      <c r="C78" s="2" t="s">
        <v>47</v>
      </c>
      <c r="D78" s="67" t="s">
        <v>31</v>
      </c>
      <c r="E78" s="41"/>
      <c r="F78" s="2" t="s">
        <v>206</v>
      </c>
      <c r="G78" s="291" t="s">
        <v>289</v>
      </c>
      <c r="H78" s="291"/>
      <c r="I78" s="2" t="s">
        <v>202</v>
      </c>
      <c r="J78" s="291" t="s">
        <v>276</v>
      </c>
      <c r="K78" s="291"/>
    </row>
    <row r="79" spans="1:11" ht="12.75">
      <c r="A79" s="2" t="s">
        <v>290</v>
      </c>
      <c r="B79" s="2" t="s">
        <v>197</v>
      </c>
      <c r="C79" s="2" t="s">
        <v>47</v>
      </c>
      <c r="D79" s="67" t="s">
        <v>31</v>
      </c>
      <c r="E79" s="41"/>
      <c r="F79" s="2" t="s">
        <v>206</v>
      </c>
      <c r="G79" s="291" t="s">
        <v>291</v>
      </c>
      <c r="H79" s="291"/>
      <c r="I79" s="2" t="s">
        <v>202</v>
      </c>
      <c r="J79" s="291" t="s">
        <v>276</v>
      </c>
      <c r="K79" s="291"/>
    </row>
    <row r="80" spans="1:11" ht="12.75">
      <c r="A80" s="2" t="s">
        <v>292</v>
      </c>
      <c r="B80" s="2" t="s">
        <v>197</v>
      </c>
      <c r="C80" s="2" t="s">
        <v>47</v>
      </c>
      <c r="D80" s="67" t="s">
        <v>31</v>
      </c>
      <c r="E80" s="41"/>
      <c r="F80" s="2" t="s">
        <v>206</v>
      </c>
      <c r="G80" s="291" t="s">
        <v>293</v>
      </c>
      <c r="H80" s="291"/>
      <c r="I80" s="2" t="s">
        <v>202</v>
      </c>
      <c r="J80" s="291" t="s">
        <v>276</v>
      </c>
      <c r="K80" s="291"/>
    </row>
    <row r="81" spans="1:11" ht="12.75">
      <c r="A81" s="2" t="s">
        <v>294</v>
      </c>
      <c r="B81" s="2" t="s">
        <v>197</v>
      </c>
      <c r="C81" s="2" t="s">
        <v>47</v>
      </c>
      <c r="D81" s="67" t="s">
        <v>31</v>
      </c>
      <c r="E81" s="41"/>
      <c r="F81" s="2" t="s">
        <v>206</v>
      </c>
      <c r="G81" s="291" t="s">
        <v>295</v>
      </c>
      <c r="H81" s="291"/>
      <c r="I81" s="2" t="s">
        <v>202</v>
      </c>
      <c r="J81" s="291" t="s">
        <v>276</v>
      </c>
      <c r="K81" s="291"/>
    </row>
    <row r="82" spans="1:11" ht="12.75">
      <c r="A82" s="301" t="s">
        <v>296</v>
      </c>
      <c r="B82" s="301"/>
      <c r="C82" s="2" t="s">
        <v>235</v>
      </c>
      <c r="D82" s="67" t="s">
        <v>142</v>
      </c>
      <c r="E82" s="41"/>
      <c r="F82" s="41"/>
      <c r="G82" s="72"/>
      <c r="H82" s="41"/>
      <c r="I82" s="2" t="s">
        <v>202</v>
      </c>
      <c r="J82" s="291" t="s">
        <v>276</v>
      </c>
      <c r="K82" s="291"/>
    </row>
    <row r="83" spans="1:11" ht="12.75">
      <c r="A83" s="270" t="s">
        <v>297</v>
      </c>
      <c r="B83" s="297"/>
      <c r="C83" s="297"/>
      <c r="D83" s="297"/>
      <c r="E83" s="297"/>
      <c r="F83" s="297"/>
      <c r="G83" s="297"/>
      <c r="H83" s="297"/>
      <c r="I83" s="297"/>
      <c r="J83" s="298"/>
      <c r="K83" s="41"/>
    </row>
    <row r="84" spans="1:11" ht="12.75">
      <c r="A84" s="299" t="s">
        <v>195</v>
      </c>
      <c r="B84" s="299"/>
      <c r="C84" s="60" t="s">
        <v>142</v>
      </c>
      <c r="D84" s="61" t="s">
        <v>142</v>
      </c>
      <c r="E84" s="60" t="s">
        <v>142</v>
      </c>
      <c r="F84" s="60" t="s">
        <v>142</v>
      </c>
      <c r="G84" s="60" t="s">
        <v>142</v>
      </c>
      <c r="H84" s="60" t="s">
        <v>142</v>
      </c>
      <c r="I84" s="60" t="s">
        <v>142</v>
      </c>
      <c r="J84" s="60" t="s">
        <v>142</v>
      </c>
      <c r="K84" s="60" t="s">
        <v>142</v>
      </c>
    </row>
    <row r="85" spans="1:11" ht="12.75">
      <c r="A85" s="2" t="s">
        <v>298</v>
      </c>
      <c r="B85" s="2" t="s">
        <v>197</v>
      </c>
      <c r="C85" s="2" t="s">
        <v>198</v>
      </c>
      <c r="D85" s="67" t="s">
        <v>31</v>
      </c>
      <c r="E85" s="41"/>
      <c r="F85" s="2" t="s">
        <v>206</v>
      </c>
      <c r="G85" s="291" t="s">
        <v>299</v>
      </c>
      <c r="H85" s="291"/>
      <c r="I85" s="2" t="s">
        <v>202</v>
      </c>
      <c r="J85" s="291" t="s">
        <v>300</v>
      </c>
      <c r="K85" s="291"/>
    </row>
    <row r="86" spans="1:11" ht="12.75">
      <c r="A86" s="2" t="s">
        <v>301</v>
      </c>
      <c r="B86" s="2" t="s">
        <v>197</v>
      </c>
      <c r="C86" s="2" t="s">
        <v>198</v>
      </c>
      <c r="D86" s="67" t="s">
        <v>31</v>
      </c>
      <c r="E86" s="41"/>
      <c r="F86" s="2" t="s">
        <v>206</v>
      </c>
      <c r="G86" s="291" t="s">
        <v>299</v>
      </c>
      <c r="H86" s="291"/>
      <c r="I86" s="2" t="s">
        <v>202</v>
      </c>
      <c r="J86" s="291" t="s">
        <v>300</v>
      </c>
      <c r="K86" s="291"/>
    </row>
    <row r="87" spans="1:11" ht="12.75">
      <c r="A87" s="2" t="s">
        <v>302</v>
      </c>
      <c r="B87" s="2" t="s">
        <v>197</v>
      </c>
      <c r="C87" s="2" t="s">
        <v>47</v>
      </c>
      <c r="D87" s="67" t="s">
        <v>31</v>
      </c>
      <c r="E87" s="41"/>
      <c r="F87" s="2" t="s">
        <v>206</v>
      </c>
      <c r="G87" s="291" t="s">
        <v>303</v>
      </c>
      <c r="H87" s="291"/>
      <c r="I87" s="2" t="s">
        <v>202</v>
      </c>
      <c r="J87" s="291" t="s">
        <v>300</v>
      </c>
      <c r="K87" s="291"/>
    </row>
    <row r="88" spans="1:11" ht="12.75">
      <c r="A88" s="2" t="s">
        <v>304</v>
      </c>
      <c r="B88" s="2" t="s">
        <v>197</v>
      </c>
      <c r="C88" s="2" t="s">
        <v>47</v>
      </c>
      <c r="D88" s="67" t="s">
        <v>31</v>
      </c>
      <c r="E88" s="41"/>
      <c r="F88" s="2" t="s">
        <v>206</v>
      </c>
      <c r="G88" s="291" t="s">
        <v>305</v>
      </c>
      <c r="H88" s="291"/>
      <c r="I88" s="2" t="s">
        <v>202</v>
      </c>
      <c r="J88" s="291" t="s">
        <v>300</v>
      </c>
      <c r="K88" s="291"/>
    </row>
    <row r="89" spans="1:11" ht="12.75">
      <c r="A89" s="2" t="s">
        <v>306</v>
      </c>
      <c r="B89" s="2" t="s">
        <v>197</v>
      </c>
      <c r="C89" s="2" t="s">
        <v>47</v>
      </c>
      <c r="D89" s="67" t="s">
        <v>31</v>
      </c>
      <c r="E89" s="41"/>
      <c r="F89" s="2" t="s">
        <v>206</v>
      </c>
      <c r="G89" s="291" t="s">
        <v>307</v>
      </c>
      <c r="H89" s="291"/>
      <c r="I89" s="2" t="s">
        <v>202</v>
      </c>
      <c r="J89" s="291" t="s">
        <v>300</v>
      </c>
      <c r="K89" s="291"/>
    </row>
    <row r="90" spans="1:11" ht="12.75">
      <c r="A90" s="2" t="s">
        <v>308</v>
      </c>
      <c r="B90" s="2" t="s">
        <v>197</v>
      </c>
      <c r="C90" s="2" t="s">
        <v>47</v>
      </c>
      <c r="D90" s="67" t="s">
        <v>31</v>
      </c>
      <c r="E90" s="41"/>
      <c r="F90" s="2" t="s">
        <v>206</v>
      </c>
      <c r="G90" s="291" t="s">
        <v>309</v>
      </c>
      <c r="H90" s="291"/>
      <c r="I90" s="2" t="s">
        <v>202</v>
      </c>
      <c r="J90" s="291" t="s">
        <v>300</v>
      </c>
      <c r="K90" s="291"/>
    </row>
    <row r="91" spans="1:11" ht="12.75">
      <c r="A91" s="2" t="s">
        <v>310</v>
      </c>
      <c r="B91" s="2" t="s">
        <v>197</v>
      </c>
      <c r="C91" s="2" t="s">
        <v>47</v>
      </c>
      <c r="D91" s="67" t="s">
        <v>31</v>
      </c>
      <c r="E91" s="41"/>
      <c r="F91" s="2" t="s">
        <v>206</v>
      </c>
      <c r="G91" s="291" t="s">
        <v>311</v>
      </c>
      <c r="H91" s="291"/>
      <c r="I91" s="2" t="s">
        <v>202</v>
      </c>
      <c r="J91" s="291" t="s">
        <v>300</v>
      </c>
      <c r="K91" s="291"/>
    </row>
    <row r="92" spans="1:11" ht="12.75">
      <c r="A92" s="2" t="s">
        <v>312</v>
      </c>
      <c r="B92" s="2" t="s">
        <v>197</v>
      </c>
      <c r="C92" s="2" t="s">
        <v>47</v>
      </c>
      <c r="D92" s="67" t="s">
        <v>31</v>
      </c>
      <c r="E92" s="41"/>
      <c r="F92" s="2" t="s">
        <v>206</v>
      </c>
      <c r="G92" s="291" t="s">
        <v>313</v>
      </c>
      <c r="H92" s="291"/>
      <c r="I92" s="2" t="s">
        <v>202</v>
      </c>
      <c r="J92" s="291" t="s">
        <v>300</v>
      </c>
      <c r="K92" s="291"/>
    </row>
    <row r="93" spans="1:11" ht="12.75">
      <c r="A93" s="301" t="s">
        <v>314</v>
      </c>
      <c r="B93" s="301"/>
      <c r="C93" s="2" t="s">
        <v>235</v>
      </c>
      <c r="D93" s="67" t="s">
        <v>142</v>
      </c>
      <c r="E93" s="41"/>
      <c r="F93" s="41"/>
      <c r="G93" s="72"/>
      <c r="H93" s="41"/>
      <c r="I93" s="2" t="s">
        <v>202</v>
      </c>
      <c r="J93" s="291" t="s">
        <v>300</v>
      </c>
      <c r="K93" s="291"/>
    </row>
    <row r="94" spans="1:11" ht="12.75">
      <c r="A94" s="270" t="s">
        <v>315</v>
      </c>
      <c r="B94" s="297"/>
      <c r="C94" s="297"/>
      <c r="D94" s="297"/>
      <c r="E94" s="297"/>
      <c r="F94" s="297"/>
      <c r="G94" s="297"/>
      <c r="H94" s="297"/>
      <c r="I94" s="297"/>
      <c r="J94" s="298"/>
      <c r="K94" s="41"/>
    </row>
    <row r="95" spans="1:11" ht="12.75">
      <c r="A95" s="299" t="s">
        <v>195</v>
      </c>
      <c r="B95" s="299"/>
      <c r="C95" s="60" t="s">
        <v>142</v>
      </c>
      <c r="D95" s="61" t="s">
        <v>142</v>
      </c>
      <c r="E95" s="60" t="s">
        <v>142</v>
      </c>
      <c r="F95" s="60" t="s">
        <v>142</v>
      </c>
      <c r="G95" s="60" t="s">
        <v>142</v>
      </c>
      <c r="H95" s="60" t="s">
        <v>142</v>
      </c>
      <c r="I95" s="60" t="s">
        <v>142</v>
      </c>
      <c r="J95" s="60" t="s">
        <v>142</v>
      </c>
      <c r="K95" s="60" t="s">
        <v>142</v>
      </c>
    </row>
    <row r="96" spans="1:11" ht="12.75">
      <c r="A96" s="2" t="s">
        <v>316</v>
      </c>
      <c r="B96" s="2" t="s">
        <v>197</v>
      </c>
      <c r="C96" s="2" t="s">
        <v>317</v>
      </c>
      <c r="D96" s="67" t="s">
        <v>31</v>
      </c>
      <c r="E96" s="41"/>
      <c r="F96" s="2" t="s">
        <v>206</v>
      </c>
      <c r="G96" s="291" t="s">
        <v>318</v>
      </c>
      <c r="H96" s="291"/>
      <c r="I96" s="2" t="s">
        <v>202</v>
      </c>
      <c r="J96" s="291" t="s">
        <v>319</v>
      </c>
      <c r="K96" s="291"/>
    </row>
    <row r="97" spans="1:11" ht="12.75">
      <c r="A97" s="2" t="s">
        <v>320</v>
      </c>
      <c r="B97" s="2" t="s">
        <v>197</v>
      </c>
      <c r="C97" s="2" t="s">
        <v>317</v>
      </c>
      <c r="D97" s="67" t="s">
        <v>31</v>
      </c>
      <c r="E97" s="41"/>
      <c r="F97" s="2" t="s">
        <v>206</v>
      </c>
      <c r="G97" s="291" t="s">
        <v>321</v>
      </c>
      <c r="H97" s="291"/>
      <c r="I97" s="2" t="s">
        <v>202</v>
      </c>
      <c r="J97" s="291" t="s">
        <v>319</v>
      </c>
      <c r="K97" s="291"/>
    </row>
    <row r="98" spans="1:11" ht="12.75">
      <c r="A98" s="2" t="s">
        <v>322</v>
      </c>
      <c r="B98" s="2" t="s">
        <v>197</v>
      </c>
      <c r="C98" s="2" t="s">
        <v>317</v>
      </c>
      <c r="D98" s="67" t="s">
        <v>31</v>
      </c>
      <c r="E98" s="41"/>
      <c r="F98" s="2" t="s">
        <v>206</v>
      </c>
      <c r="G98" s="291" t="s">
        <v>323</v>
      </c>
      <c r="H98" s="291"/>
      <c r="I98" s="2" t="s">
        <v>202</v>
      </c>
      <c r="J98" s="291" t="s">
        <v>319</v>
      </c>
      <c r="K98" s="291"/>
    </row>
    <row r="99" spans="1:11" ht="12.75">
      <c r="A99" s="2" t="s">
        <v>324</v>
      </c>
      <c r="B99" s="2" t="s">
        <v>197</v>
      </c>
      <c r="C99" s="2" t="s">
        <v>317</v>
      </c>
      <c r="D99" s="67" t="s">
        <v>31</v>
      </c>
      <c r="E99" s="41"/>
      <c r="F99" s="2" t="s">
        <v>206</v>
      </c>
      <c r="G99" s="291" t="s">
        <v>325</v>
      </c>
      <c r="H99" s="291"/>
      <c r="I99" s="2" t="s">
        <v>202</v>
      </c>
      <c r="J99" s="291" t="s">
        <v>319</v>
      </c>
      <c r="K99" s="291"/>
    </row>
    <row r="100" spans="1:11" ht="12.75">
      <c r="A100" s="73" t="s">
        <v>326</v>
      </c>
      <c r="B100" s="2" t="s">
        <v>197</v>
      </c>
      <c r="C100" s="2" t="s">
        <v>47</v>
      </c>
      <c r="D100" s="67" t="s">
        <v>31</v>
      </c>
      <c r="E100" s="41"/>
      <c r="F100" s="2" t="s">
        <v>206</v>
      </c>
      <c r="G100" s="72"/>
      <c r="H100" s="41"/>
      <c r="I100" s="2" t="s">
        <v>202</v>
      </c>
      <c r="J100" s="291" t="s">
        <v>319</v>
      </c>
      <c r="K100" s="291"/>
    </row>
    <row r="101" spans="1:11" ht="12.75">
      <c r="A101" s="73" t="s">
        <v>327</v>
      </c>
      <c r="B101" s="2" t="s">
        <v>197</v>
      </c>
      <c r="C101" s="2" t="s">
        <v>47</v>
      </c>
      <c r="D101" s="67" t="s">
        <v>31</v>
      </c>
      <c r="E101" s="41"/>
      <c r="F101" s="2" t="s">
        <v>206</v>
      </c>
      <c r="G101" s="72"/>
      <c r="H101" s="41"/>
      <c r="I101" s="2" t="s">
        <v>202</v>
      </c>
      <c r="J101" s="291" t="s">
        <v>319</v>
      </c>
      <c r="K101" s="291"/>
    </row>
    <row r="102" spans="1:11" ht="12.75">
      <c r="A102" s="2" t="s">
        <v>328</v>
      </c>
      <c r="B102" s="2" t="s">
        <v>197</v>
      </c>
      <c r="C102" s="2" t="s">
        <v>47</v>
      </c>
      <c r="D102" s="67" t="s">
        <v>31</v>
      </c>
      <c r="E102" s="41"/>
      <c r="F102" s="2" t="s">
        <v>206</v>
      </c>
      <c r="G102" s="72"/>
      <c r="H102" s="41"/>
      <c r="I102" s="2" t="s">
        <v>202</v>
      </c>
      <c r="J102" s="291" t="s">
        <v>319</v>
      </c>
      <c r="K102" s="291"/>
    </row>
    <row r="103" spans="1:11" ht="12.75">
      <c r="A103" s="301" t="s">
        <v>329</v>
      </c>
      <c r="B103" s="301"/>
      <c r="C103" s="2" t="s">
        <v>235</v>
      </c>
      <c r="D103" s="67" t="s">
        <v>142</v>
      </c>
      <c r="E103" s="41"/>
      <c r="F103" s="41"/>
      <c r="G103" s="72"/>
      <c r="H103" s="41"/>
      <c r="I103" s="2" t="s">
        <v>202</v>
      </c>
      <c r="J103" s="291" t="s">
        <v>319</v>
      </c>
      <c r="K103" s="291"/>
    </row>
    <row r="104" spans="1:11" ht="12.75">
      <c r="A104" s="270" t="s">
        <v>330</v>
      </c>
      <c r="B104" s="297"/>
      <c r="C104" s="297"/>
      <c r="D104" s="297"/>
      <c r="E104" s="297"/>
      <c r="F104" s="297"/>
      <c r="G104" s="297"/>
      <c r="H104" s="297"/>
      <c r="I104" s="297"/>
      <c r="J104" s="298"/>
      <c r="K104" s="41"/>
    </row>
    <row r="105" spans="1:11" ht="12.75">
      <c r="A105" s="299" t="s">
        <v>195</v>
      </c>
      <c r="B105" s="299"/>
      <c r="C105" s="60" t="s">
        <v>142</v>
      </c>
      <c r="D105" s="61" t="s">
        <v>142</v>
      </c>
      <c r="E105" s="60" t="s">
        <v>142</v>
      </c>
      <c r="F105" s="60" t="s">
        <v>142</v>
      </c>
      <c r="G105" s="60" t="s">
        <v>142</v>
      </c>
      <c r="H105" s="60" t="s">
        <v>142</v>
      </c>
      <c r="I105" s="60" t="s">
        <v>142</v>
      </c>
      <c r="J105" s="60" t="s">
        <v>142</v>
      </c>
      <c r="K105" s="60" t="s">
        <v>142</v>
      </c>
    </row>
    <row r="106" spans="1:11" ht="12.75">
      <c r="A106" s="2" t="s">
        <v>331</v>
      </c>
      <c r="B106" s="2" t="s">
        <v>197</v>
      </c>
      <c r="C106" s="2" t="s">
        <v>198</v>
      </c>
      <c r="D106" s="67" t="s">
        <v>31</v>
      </c>
      <c r="E106" s="41"/>
      <c r="F106" s="2" t="s">
        <v>206</v>
      </c>
      <c r="G106" s="291" t="s">
        <v>332</v>
      </c>
      <c r="H106" s="291"/>
      <c r="I106" s="2" t="s">
        <v>202</v>
      </c>
      <c r="J106" s="291" t="s">
        <v>333</v>
      </c>
      <c r="K106" s="291"/>
    </row>
    <row r="107" spans="1:11" ht="12.75">
      <c r="A107" s="2" t="s">
        <v>334</v>
      </c>
      <c r="B107" s="2" t="s">
        <v>197</v>
      </c>
      <c r="C107" s="2" t="s">
        <v>198</v>
      </c>
      <c r="D107" s="67" t="s">
        <v>31</v>
      </c>
      <c r="E107" s="41"/>
      <c r="F107" s="2" t="s">
        <v>206</v>
      </c>
      <c r="G107" s="291" t="s">
        <v>335</v>
      </c>
      <c r="H107" s="291"/>
      <c r="I107" s="2" t="s">
        <v>202</v>
      </c>
      <c r="J107" s="291" t="s">
        <v>333</v>
      </c>
      <c r="K107" s="291"/>
    </row>
    <row r="108" spans="1:11" ht="12.75">
      <c r="A108" s="2" t="s">
        <v>336</v>
      </c>
      <c r="B108" s="2" t="s">
        <v>197</v>
      </c>
      <c r="C108" s="2" t="s">
        <v>198</v>
      </c>
      <c r="D108" s="67" t="s">
        <v>31</v>
      </c>
      <c r="E108" s="41"/>
      <c r="F108" s="2" t="s">
        <v>206</v>
      </c>
      <c r="G108" s="291" t="s">
        <v>337</v>
      </c>
      <c r="H108" s="291"/>
      <c r="I108" s="2" t="s">
        <v>202</v>
      </c>
      <c r="J108" s="291" t="s">
        <v>333</v>
      </c>
      <c r="K108" s="291"/>
    </row>
    <row r="109" spans="1:11" ht="12.75">
      <c r="A109" s="2" t="s">
        <v>338</v>
      </c>
      <c r="B109" s="2" t="s">
        <v>197</v>
      </c>
      <c r="C109" s="2" t="s">
        <v>47</v>
      </c>
      <c r="D109" s="67" t="s">
        <v>31</v>
      </c>
      <c r="E109" s="41"/>
      <c r="F109" s="2" t="s">
        <v>206</v>
      </c>
      <c r="G109" s="291" t="s">
        <v>339</v>
      </c>
      <c r="H109" s="291"/>
      <c r="I109" s="2" t="s">
        <v>202</v>
      </c>
      <c r="J109" s="291" t="s">
        <v>333</v>
      </c>
      <c r="K109" s="291"/>
    </row>
    <row r="110" spans="1:11" ht="12.75">
      <c r="A110" s="2" t="s">
        <v>340</v>
      </c>
      <c r="B110" s="2" t="s">
        <v>197</v>
      </c>
      <c r="C110" s="2" t="s">
        <v>47</v>
      </c>
      <c r="D110" s="67" t="s">
        <v>31</v>
      </c>
      <c r="E110" s="41"/>
      <c r="F110" s="2" t="s">
        <v>206</v>
      </c>
      <c r="G110" s="291" t="s">
        <v>341</v>
      </c>
      <c r="H110" s="291"/>
      <c r="I110" s="2" t="s">
        <v>202</v>
      </c>
      <c r="J110" s="291" t="s">
        <v>333</v>
      </c>
      <c r="K110" s="291"/>
    </row>
    <row r="111" spans="1:11" ht="12.75">
      <c r="A111" s="2" t="s">
        <v>342</v>
      </c>
      <c r="B111" s="2" t="s">
        <v>197</v>
      </c>
      <c r="C111" s="2" t="s">
        <v>47</v>
      </c>
      <c r="D111" s="67" t="s">
        <v>31</v>
      </c>
      <c r="E111" s="41"/>
      <c r="F111" s="2" t="s">
        <v>206</v>
      </c>
      <c r="G111" s="291" t="s">
        <v>343</v>
      </c>
      <c r="H111" s="291"/>
      <c r="I111" s="2" t="s">
        <v>202</v>
      </c>
      <c r="J111" s="291" t="s">
        <v>333</v>
      </c>
      <c r="K111" s="291"/>
    </row>
    <row r="112" spans="1:11" ht="12.75">
      <c r="A112" s="2" t="s">
        <v>344</v>
      </c>
      <c r="B112" s="2" t="s">
        <v>197</v>
      </c>
      <c r="C112" s="2" t="s">
        <v>47</v>
      </c>
      <c r="D112" s="67" t="s">
        <v>31</v>
      </c>
      <c r="E112" s="41"/>
      <c r="F112" s="2" t="s">
        <v>206</v>
      </c>
      <c r="G112" s="291" t="s">
        <v>345</v>
      </c>
      <c r="H112" s="291"/>
      <c r="I112" s="2" t="s">
        <v>202</v>
      </c>
      <c r="J112" s="291" t="s">
        <v>333</v>
      </c>
      <c r="K112" s="291"/>
    </row>
    <row r="113" spans="1:11" ht="12.75">
      <c r="A113" s="2" t="s">
        <v>346</v>
      </c>
      <c r="B113" s="2" t="s">
        <v>197</v>
      </c>
      <c r="C113" s="2" t="s">
        <v>47</v>
      </c>
      <c r="D113" s="67" t="s">
        <v>31</v>
      </c>
      <c r="E113" s="41"/>
      <c r="F113" s="2" t="s">
        <v>206</v>
      </c>
      <c r="G113" s="291" t="s">
        <v>347</v>
      </c>
      <c r="H113" s="291"/>
      <c r="I113" s="2" t="s">
        <v>202</v>
      </c>
      <c r="J113" s="291" t="s">
        <v>333</v>
      </c>
      <c r="K113" s="291"/>
    </row>
    <row r="114" spans="1:11" ht="12.75">
      <c r="A114" s="2" t="s">
        <v>348</v>
      </c>
      <c r="B114" s="2" t="s">
        <v>197</v>
      </c>
      <c r="C114" s="2" t="s">
        <v>47</v>
      </c>
      <c r="D114" s="67" t="s">
        <v>31</v>
      </c>
      <c r="E114" s="41"/>
      <c r="F114" s="2" t="s">
        <v>206</v>
      </c>
      <c r="G114" s="291" t="s">
        <v>349</v>
      </c>
      <c r="H114" s="291"/>
      <c r="I114" s="291"/>
      <c r="J114" s="291" t="s">
        <v>333</v>
      </c>
      <c r="K114" s="291"/>
    </row>
    <row r="115" spans="1:11" ht="12.75">
      <c r="A115" s="302" t="s">
        <v>350</v>
      </c>
      <c r="B115" s="302"/>
      <c r="C115" s="2" t="s">
        <v>235</v>
      </c>
      <c r="D115" s="67" t="s">
        <v>142</v>
      </c>
      <c r="E115" s="41"/>
      <c r="F115" s="41"/>
      <c r="G115" s="72"/>
      <c r="H115" s="41"/>
      <c r="I115" s="2" t="s">
        <v>202</v>
      </c>
      <c r="J115" s="291" t="s">
        <v>333</v>
      </c>
      <c r="K115" s="291"/>
    </row>
    <row r="116" spans="1:11" ht="12.75">
      <c r="A116" s="270" t="s">
        <v>351</v>
      </c>
      <c r="B116" s="297"/>
      <c r="C116" s="297"/>
      <c r="D116" s="297"/>
      <c r="E116" s="297"/>
      <c r="F116" s="297"/>
      <c r="G116" s="297"/>
      <c r="H116" s="297"/>
      <c r="I116" s="297"/>
      <c r="J116" s="298"/>
      <c r="K116" s="41"/>
    </row>
    <row r="117" spans="1:11" ht="12.75">
      <c r="A117" s="299" t="s">
        <v>195</v>
      </c>
      <c r="B117" s="299"/>
      <c r="C117" s="60" t="s">
        <v>142</v>
      </c>
      <c r="D117" s="61" t="s">
        <v>142</v>
      </c>
      <c r="E117" s="60" t="s">
        <v>142</v>
      </c>
      <c r="F117" s="60" t="s">
        <v>142</v>
      </c>
      <c r="G117" s="60" t="s">
        <v>142</v>
      </c>
      <c r="H117" s="60" t="s">
        <v>142</v>
      </c>
      <c r="I117" s="60" t="s">
        <v>142</v>
      </c>
      <c r="J117" s="60" t="s">
        <v>142</v>
      </c>
      <c r="K117" s="60" t="s">
        <v>142</v>
      </c>
    </row>
    <row r="118" spans="1:11" ht="12.75">
      <c r="A118" s="2" t="s">
        <v>46</v>
      </c>
      <c r="B118" s="2" t="s">
        <v>197</v>
      </c>
      <c r="C118" s="2" t="s">
        <v>198</v>
      </c>
      <c r="D118" s="67" t="s">
        <v>31</v>
      </c>
      <c r="E118" s="41"/>
      <c r="F118" s="2" t="s">
        <v>206</v>
      </c>
      <c r="G118" s="41"/>
      <c r="H118" s="41"/>
      <c r="I118" s="2" t="s">
        <v>202</v>
      </c>
      <c r="J118" s="291" t="s">
        <v>352</v>
      </c>
      <c r="K118" s="291"/>
    </row>
    <row r="119" spans="1:11" ht="12.75">
      <c r="A119" s="2" t="s">
        <v>353</v>
      </c>
      <c r="B119" s="2" t="s">
        <v>197</v>
      </c>
      <c r="C119" s="2" t="s">
        <v>198</v>
      </c>
      <c r="D119" s="67" t="s">
        <v>31</v>
      </c>
      <c r="E119" s="41"/>
      <c r="F119" s="2" t="s">
        <v>206</v>
      </c>
      <c r="G119" s="41"/>
      <c r="H119" s="41"/>
      <c r="I119" s="2" t="s">
        <v>202</v>
      </c>
      <c r="J119" s="291" t="s">
        <v>352</v>
      </c>
      <c r="K119" s="291"/>
    </row>
    <row r="120" spans="1:11" ht="12.75">
      <c r="A120" s="2" t="s">
        <v>354</v>
      </c>
      <c r="B120" s="2" t="s">
        <v>197</v>
      </c>
      <c r="C120" s="2" t="s">
        <v>198</v>
      </c>
      <c r="D120" s="67" t="s">
        <v>31</v>
      </c>
      <c r="E120" s="41"/>
      <c r="F120" s="2" t="s">
        <v>206</v>
      </c>
      <c r="G120" s="41"/>
      <c r="H120" s="41"/>
      <c r="I120" s="2" t="s">
        <v>202</v>
      </c>
      <c r="J120" s="291" t="s">
        <v>352</v>
      </c>
      <c r="K120" s="291"/>
    </row>
    <row r="121" spans="1:11" ht="12.75">
      <c r="A121" s="2" t="s">
        <v>355</v>
      </c>
      <c r="B121" s="2" t="s">
        <v>197</v>
      </c>
      <c r="C121" s="2" t="s">
        <v>47</v>
      </c>
      <c r="D121" s="67" t="s">
        <v>31</v>
      </c>
      <c r="E121" s="41"/>
      <c r="F121" s="2" t="s">
        <v>206</v>
      </c>
      <c r="G121" s="291" t="s">
        <v>356</v>
      </c>
      <c r="H121" s="291"/>
      <c r="I121" s="2" t="s">
        <v>202</v>
      </c>
      <c r="J121" s="291" t="s">
        <v>352</v>
      </c>
      <c r="K121" s="291"/>
    </row>
    <row r="122" spans="1:11" ht="12.75">
      <c r="A122" s="2" t="s">
        <v>357</v>
      </c>
      <c r="B122" s="2" t="s">
        <v>197</v>
      </c>
      <c r="C122" s="2" t="s">
        <v>47</v>
      </c>
      <c r="D122" s="67" t="s">
        <v>31</v>
      </c>
      <c r="E122" s="41"/>
      <c r="F122" s="2" t="s">
        <v>358</v>
      </c>
      <c r="G122" s="291" t="s">
        <v>359</v>
      </c>
      <c r="H122" s="291"/>
      <c r="I122" s="2" t="s">
        <v>202</v>
      </c>
      <c r="J122" s="291" t="s">
        <v>352</v>
      </c>
      <c r="K122" s="291"/>
    </row>
    <row r="123" spans="1:11" ht="12.75">
      <c r="A123" s="2" t="s">
        <v>360</v>
      </c>
      <c r="B123" s="2" t="s">
        <v>197</v>
      </c>
      <c r="C123" s="2" t="s">
        <v>47</v>
      </c>
      <c r="D123" s="67" t="s">
        <v>31</v>
      </c>
      <c r="E123" s="41"/>
      <c r="F123" s="2" t="s">
        <v>206</v>
      </c>
      <c r="G123" s="291" t="s">
        <v>361</v>
      </c>
      <c r="H123" s="291"/>
      <c r="I123" s="2" t="s">
        <v>202</v>
      </c>
      <c r="J123" s="291" t="s">
        <v>352</v>
      </c>
      <c r="K123" s="291"/>
    </row>
    <row r="124" spans="1:11" ht="12.75">
      <c r="A124" s="2" t="s">
        <v>362</v>
      </c>
      <c r="B124" s="2" t="s">
        <v>197</v>
      </c>
      <c r="C124" s="2" t="s">
        <v>47</v>
      </c>
      <c r="D124" s="67" t="s">
        <v>31</v>
      </c>
      <c r="E124" s="41"/>
      <c r="F124" s="2" t="s">
        <v>206</v>
      </c>
      <c r="G124" s="291" t="s">
        <v>363</v>
      </c>
      <c r="H124" s="291"/>
      <c r="I124" s="2" t="s">
        <v>202</v>
      </c>
      <c r="J124" s="291" t="s">
        <v>352</v>
      </c>
      <c r="K124" s="291"/>
    </row>
    <row r="125" spans="1:11" ht="12.75">
      <c r="A125" s="2" t="s">
        <v>364</v>
      </c>
      <c r="B125" s="2" t="s">
        <v>197</v>
      </c>
      <c r="C125" s="2" t="s">
        <v>47</v>
      </c>
      <c r="D125" s="67" t="s">
        <v>31</v>
      </c>
      <c r="E125" s="41"/>
      <c r="F125" s="2" t="s">
        <v>206</v>
      </c>
      <c r="G125" s="291" t="s">
        <v>365</v>
      </c>
      <c r="H125" s="291"/>
      <c r="I125" s="2" t="s">
        <v>202</v>
      </c>
      <c r="J125" s="291" t="s">
        <v>352</v>
      </c>
      <c r="K125" s="291"/>
    </row>
    <row r="126" spans="1:11" ht="12.75">
      <c r="A126" s="2" t="s">
        <v>366</v>
      </c>
      <c r="B126" s="2" t="s">
        <v>197</v>
      </c>
      <c r="C126" s="2" t="s">
        <v>47</v>
      </c>
      <c r="D126" s="67" t="s">
        <v>31</v>
      </c>
      <c r="E126" s="41"/>
      <c r="F126" s="2" t="s">
        <v>206</v>
      </c>
      <c r="G126" s="291" t="s">
        <v>367</v>
      </c>
      <c r="H126" s="291"/>
      <c r="I126" s="2" t="s">
        <v>202</v>
      </c>
      <c r="J126" s="291" t="s">
        <v>352</v>
      </c>
      <c r="K126" s="291"/>
    </row>
    <row r="127" spans="1:11" ht="12.75">
      <c r="A127" s="2" t="s">
        <v>368</v>
      </c>
      <c r="B127" s="2" t="s">
        <v>197</v>
      </c>
      <c r="C127" s="2" t="s">
        <v>47</v>
      </c>
      <c r="D127" s="67" t="s">
        <v>31</v>
      </c>
      <c r="E127" s="41"/>
      <c r="F127" s="2" t="s">
        <v>206</v>
      </c>
      <c r="G127" s="291" t="s">
        <v>369</v>
      </c>
      <c r="H127" s="291"/>
      <c r="I127" s="2" t="s">
        <v>202</v>
      </c>
      <c r="J127" s="291" t="s">
        <v>352</v>
      </c>
      <c r="K127" s="291"/>
    </row>
    <row r="128" spans="1:11" ht="12.75">
      <c r="A128" s="2" t="s">
        <v>370</v>
      </c>
      <c r="B128" s="2" t="s">
        <v>197</v>
      </c>
      <c r="C128" s="2" t="s">
        <v>47</v>
      </c>
      <c r="D128" s="67" t="s">
        <v>31</v>
      </c>
      <c r="E128" s="41"/>
      <c r="F128" s="2" t="s">
        <v>206</v>
      </c>
      <c r="G128" s="291" t="s">
        <v>371</v>
      </c>
      <c r="H128" s="291"/>
      <c r="I128" s="2" t="s">
        <v>202</v>
      </c>
      <c r="J128" s="291" t="s">
        <v>352</v>
      </c>
      <c r="K128" s="291"/>
    </row>
    <row r="129" spans="1:11" ht="12.75">
      <c r="A129" s="270" t="s">
        <v>372</v>
      </c>
      <c r="B129" s="297"/>
      <c r="C129" s="297"/>
      <c r="D129" s="297"/>
      <c r="E129" s="297"/>
      <c r="F129" s="297"/>
      <c r="G129" s="297"/>
      <c r="H129" s="297"/>
      <c r="I129" s="297"/>
      <c r="J129" s="298"/>
      <c r="K129" s="41"/>
    </row>
    <row r="130" spans="1:11" ht="12.75">
      <c r="A130" s="299" t="s">
        <v>195</v>
      </c>
      <c r="B130" s="299"/>
      <c r="C130" s="60" t="s">
        <v>142</v>
      </c>
      <c r="D130" s="61" t="s">
        <v>142</v>
      </c>
      <c r="E130" s="60" t="s">
        <v>142</v>
      </c>
      <c r="F130" s="60" t="s">
        <v>142</v>
      </c>
      <c r="G130" s="60" t="s">
        <v>142</v>
      </c>
      <c r="H130" s="60" t="s">
        <v>142</v>
      </c>
      <c r="I130" s="60" t="s">
        <v>142</v>
      </c>
      <c r="J130" s="60" t="s">
        <v>142</v>
      </c>
      <c r="K130" s="60" t="s">
        <v>142</v>
      </c>
    </row>
    <row r="131" spans="1:11" ht="12.75">
      <c r="A131" s="2" t="s">
        <v>373</v>
      </c>
      <c r="B131" s="2" t="s">
        <v>197</v>
      </c>
      <c r="C131" s="2" t="s">
        <v>198</v>
      </c>
      <c r="D131" s="67" t="s">
        <v>31</v>
      </c>
      <c r="E131" s="41"/>
      <c r="F131" s="2" t="s">
        <v>374</v>
      </c>
      <c r="G131" s="291" t="s">
        <v>375</v>
      </c>
      <c r="H131" s="291"/>
      <c r="I131" s="2" t="s">
        <v>202</v>
      </c>
      <c r="J131" s="291" t="s">
        <v>376</v>
      </c>
      <c r="K131" s="291"/>
    </row>
    <row r="132" spans="1:11" ht="12.75">
      <c r="A132" s="2" t="s">
        <v>377</v>
      </c>
      <c r="B132" s="2" t="s">
        <v>197</v>
      </c>
      <c r="C132" s="2" t="s">
        <v>198</v>
      </c>
      <c r="D132" s="67" t="s">
        <v>31</v>
      </c>
      <c r="E132" s="41"/>
      <c r="F132" s="41"/>
      <c r="G132" s="291" t="s">
        <v>378</v>
      </c>
      <c r="H132" s="291"/>
      <c r="I132" s="2" t="s">
        <v>202</v>
      </c>
      <c r="J132" s="291" t="s">
        <v>376</v>
      </c>
      <c r="K132" s="291"/>
    </row>
    <row r="133" spans="1:11" ht="12.75">
      <c r="A133" s="2" t="s">
        <v>379</v>
      </c>
      <c r="B133" s="2" t="s">
        <v>197</v>
      </c>
      <c r="C133" s="2" t="s">
        <v>198</v>
      </c>
      <c r="D133" s="67" t="s">
        <v>31</v>
      </c>
      <c r="E133" s="41"/>
      <c r="F133" s="2" t="s">
        <v>206</v>
      </c>
      <c r="G133" s="291" t="s">
        <v>380</v>
      </c>
      <c r="H133" s="291"/>
      <c r="I133" s="2" t="s">
        <v>202</v>
      </c>
      <c r="J133" s="291" t="s">
        <v>376</v>
      </c>
      <c r="K133" s="291"/>
    </row>
    <row r="134" spans="1:11" ht="12.75">
      <c r="A134" s="2" t="s">
        <v>381</v>
      </c>
      <c r="B134" s="2" t="s">
        <v>197</v>
      </c>
      <c r="C134" s="2" t="s">
        <v>198</v>
      </c>
      <c r="D134" s="67" t="s">
        <v>31</v>
      </c>
      <c r="E134" s="41"/>
      <c r="F134" s="2" t="s">
        <v>358</v>
      </c>
      <c r="G134" s="291" t="s">
        <v>382</v>
      </c>
      <c r="H134" s="291"/>
      <c r="I134" s="2" t="s">
        <v>202</v>
      </c>
      <c r="J134" s="291" t="s">
        <v>376</v>
      </c>
      <c r="K134" s="291"/>
    </row>
    <row r="135" spans="1:11" ht="12.75">
      <c r="A135" s="2" t="s">
        <v>383</v>
      </c>
      <c r="B135" s="2" t="s">
        <v>197</v>
      </c>
      <c r="C135" s="2" t="s">
        <v>198</v>
      </c>
      <c r="D135" s="67" t="s">
        <v>31</v>
      </c>
      <c r="E135" s="41"/>
      <c r="F135" s="2" t="s">
        <v>206</v>
      </c>
      <c r="G135" s="291" t="s">
        <v>384</v>
      </c>
      <c r="H135" s="291"/>
      <c r="I135" s="2" t="s">
        <v>202</v>
      </c>
      <c r="J135" s="291" t="s">
        <v>376</v>
      </c>
      <c r="K135" s="291"/>
    </row>
    <row r="136" spans="1:11" ht="12.75">
      <c r="A136" s="2" t="s">
        <v>385</v>
      </c>
      <c r="B136" s="2" t="s">
        <v>197</v>
      </c>
      <c r="C136" s="2" t="s">
        <v>198</v>
      </c>
      <c r="D136" s="67" t="s">
        <v>31</v>
      </c>
      <c r="E136" s="41"/>
      <c r="F136" s="2" t="s">
        <v>386</v>
      </c>
      <c r="G136" s="291" t="s">
        <v>387</v>
      </c>
      <c r="H136" s="291"/>
      <c r="I136" s="2" t="s">
        <v>202</v>
      </c>
      <c r="J136" s="291" t="s">
        <v>376</v>
      </c>
      <c r="K136" s="291"/>
    </row>
    <row r="137" spans="1:11" ht="12.75">
      <c r="A137" s="2" t="s">
        <v>388</v>
      </c>
      <c r="B137" s="2" t="s">
        <v>197</v>
      </c>
      <c r="C137" s="2" t="s">
        <v>198</v>
      </c>
      <c r="D137" s="67" t="s">
        <v>31</v>
      </c>
      <c r="E137" s="41"/>
      <c r="F137" s="2" t="s">
        <v>389</v>
      </c>
      <c r="G137" s="291" t="s">
        <v>390</v>
      </c>
      <c r="H137" s="291"/>
      <c r="I137" s="2" t="s">
        <v>202</v>
      </c>
      <c r="J137" s="291" t="s">
        <v>376</v>
      </c>
      <c r="K137" s="291"/>
    </row>
    <row r="138" spans="1:11" ht="12.75">
      <c r="A138" s="2" t="s">
        <v>391</v>
      </c>
      <c r="B138" s="2" t="s">
        <v>197</v>
      </c>
      <c r="C138" s="2" t="s">
        <v>198</v>
      </c>
      <c r="D138" s="67" t="s">
        <v>31</v>
      </c>
      <c r="E138" s="41"/>
      <c r="F138" s="2" t="s">
        <v>392</v>
      </c>
      <c r="G138" s="291" t="s">
        <v>393</v>
      </c>
      <c r="H138" s="291"/>
      <c r="I138" s="2" t="s">
        <v>202</v>
      </c>
      <c r="J138" s="291" t="s">
        <v>376</v>
      </c>
      <c r="K138" s="291"/>
    </row>
    <row r="139" spans="1:11" ht="12.75">
      <c r="A139" s="2" t="s">
        <v>394</v>
      </c>
      <c r="B139" s="2" t="s">
        <v>197</v>
      </c>
      <c r="C139" s="2" t="s">
        <v>47</v>
      </c>
      <c r="D139" s="67" t="s">
        <v>31</v>
      </c>
      <c r="E139" s="41"/>
      <c r="F139" s="41"/>
      <c r="G139" s="41"/>
      <c r="H139" s="41"/>
      <c r="I139" s="2" t="s">
        <v>202</v>
      </c>
      <c r="J139" s="291" t="s">
        <v>376</v>
      </c>
      <c r="K139" s="291"/>
    </row>
    <row r="140" spans="1:11" ht="12.75">
      <c r="A140" s="2" t="s">
        <v>395</v>
      </c>
      <c r="B140" s="2" t="s">
        <v>197</v>
      </c>
      <c r="C140" s="2" t="s">
        <v>47</v>
      </c>
      <c r="D140" s="67" t="s">
        <v>31</v>
      </c>
      <c r="E140" s="41"/>
      <c r="F140" s="41"/>
      <c r="G140" s="291" t="s">
        <v>396</v>
      </c>
      <c r="H140" s="291"/>
      <c r="I140" s="2" t="s">
        <v>202</v>
      </c>
      <c r="J140" s="291" t="s">
        <v>376</v>
      </c>
      <c r="K140" s="291"/>
    </row>
    <row r="141" spans="1:11" ht="12.75">
      <c r="A141" s="2" t="s">
        <v>397</v>
      </c>
      <c r="B141" s="2" t="s">
        <v>197</v>
      </c>
      <c r="C141" s="2" t="s">
        <v>47</v>
      </c>
      <c r="D141" s="67" t="s">
        <v>31</v>
      </c>
      <c r="E141" s="41"/>
      <c r="F141" s="41"/>
      <c r="G141" s="291" t="s">
        <v>398</v>
      </c>
      <c r="H141" s="291"/>
      <c r="I141" s="2" t="s">
        <v>202</v>
      </c>
      <c r="J141" s="291" t="s">
        <v>376</v>
      </c>
      <c r="K141" s="291"/>
    </row>
    <row r="142" spans="1:11" ht="12.75">
      <c r="A142" s="2" t="s">
        <v>399</v>
      </c>
      <c r="B142" s="2" t="s">
        <v>197</v>
      </c>
      <c r="C142" s="2" t="s">
        <v>47</v>
      </c>
      <c r="D142" s="67" t="s">
        <v>31</v>
      </c>
      <c r="E142" s="41"/>
      <c r="F142" s="41"/>
      <c r="G142" s="291" t="s">
        <v>400</v>
      </c>
      <c r="H142" s="291"/>
      <c r="I142" s="2" t="s">
        <v>202</v>
      </c>
      <c r="J142" s="291" t="s">
        <v>376</v>
      </c>
      <c r="K142" s="291"/>
    </row>
    <row r="143" spans="1:11" ht="12.75">
      <c r="A143" s="2" t="s">
        <v>401</v>
      </c>
      <c r="B143" s="2" t="s">
        <v>197</v>
      </c>
      <c r="C143" s="2" t="s">
        <v>47</v>
      </c>
      <c r="D143" s="67" t="s">
        <v>31</v>
      </c>
      <c r="E143" s="41"/>
      <c r="F143" s="41"/>
      <c r="G143" s="291" t="s">
        <v>402</v>
      </c>
      <c r="H143" s="291"/>
      <c r="I143" s="2" t="s">
        <v>202</v>
      </c>
      <c r="J143" s="291" t="s">
        <v>376</v>
      </c>
      <c r="K143" s="291"/>
    </row>
    <row r="144" spans="1:11" ht="12.75">
      <c r="A144" s="2" t="s">
        <v>403</v>
      </c>
      <c r="B144" s="2" t="s">
        <v>197</v>
      </c>
      <c r="C144" s="2" t="s">
        <v>47</v>
      </c>
      <c r="D144" s="67" t="s">
        <v>31</v>
      </c>
      <c r="E144" s="41"/>
      <c r="F144" s="41"/>
      <c r="G144" s="291" t="s">
        <v>404</v>
      </c>
      <c r="H144" s="291"/>
      <c r="I144" s="2" t="s">
        <v>202</v>
      </c>
      <c r="J144" s="291" t="s">
        <v>376</v>
      </c>
      <c r="K144" s="291"/>
    </row>
    <row r="145" spans="1:11" ht="12.75">
      <c r="A145" s="2" t="s">
        <v>405</v>
      </c>
      <c r="B145" s="2" t="s">
        <v>197</v>
      </c>
      <c r="C145" s="2" t="s">
        <v>47</v>
      </c>
      <c r="D145" s="67" t="s">
        <v>31</v>
      </c>
      <c r="E145" s="41"/>
      <c r="F145" s="41"/>
      <c r="G145" s="291" t="s">
        <v>406</v>
      </c>
      <c r="H145" s="291"/>
      <c r="I145" s="2" t="s">
        <v>202</v>
      </c>
      <c r="J145" s="291" t="s">
        <v>376</v>
      </c>
      <c r="K145" s="291"/>
    </row>
    <row r="146" spans="1:11" ht="12.75">
      <c r="A146" s="2" t="s">
        <v>407</v>
      </c>
      <c r="B146" s="2" t="s">
        <v>197</v>
      </c>
      <c r="C146" s="2" t="s">
        <v>47</v>
      </c>
      <c r="D146" s="67" t="s">
        <v>31</v>
      </c>
      <c r="E146" s="41"/>
      <c r="F146" s="41"/>
      <c r="G146" s="291" t="s">
        <v>408</v>
      </c>
      <c r="H146" s="291"/>
      <c r="I146" s="2" t="s">
        <v>202</v>
      </c>
      <c r="J146" s="291" t="s">
        <v>376</v>
      </c>
      <c r="K146" s="291"/>
    </row>
    <row r="147" spans="1:11" ht="12.75">
      <c r="A147" s="2" t="s">
        <v>409</v>
      </c>
      <c r="B147" s="2" t="s">
        <v>197</v>
      </c>
      <c r="C147" s="2" t="s">
        <v>47</v>
      </c>
      <c r="D147" s="67" t="s">
        <v>31</v>
      </c>
      <c r="E147" s="41"/>
      <c r="F147" s="41"/>
      <c r="G147" s="41"/>
      <c r="H147" s="41"/>
      <c r="I147" s="2" t="s">
        <v>202</v>
      </c>
      <c r="J147" s="291" t="s">
        <v>376</v>
      </c>
      <c r="K147" s="291"/>
    </row>
    <row r="148" spans="1:11" ht="12.75">
      <c r="A148" s="2" t="s">
        <v>410</v>
      </c>
      <c r="B148" s="2" t="s">
        <v>197</v>
      </c>
      <c r="C148" s="2" t="s">
        <v>47</v>
      </c>
      <c r="D148" s="67" t="s">
        <v>31</v>
      </c>
      <c r="E148" s="41"/>
      <c r="F148" s="41"/>
      <c r="G148" s="291" t="s">
        <v>411</v>
      </c>
      <c r="H148" s="291"/>
      <c r="I148" s="2" t="s">
        <v>202</v>
      </c>
      <c r="J148" s="291" t="s">
        <v>376</v>
      </c>
      <c r="K148" s="291"/>
    </row>
    <row r="149" spans="1:11" ht="12.75">
      <c r="A149" s="2" t="s">
        <v>412</v>
      </c>
      <c r="B149" s="2" t="s">
        <v>197</v>
      </c>
      <c r="C149" s="2" t="s">
        <v>47</v>
      </c>
      <c r="D149" s="67" t="s">
        <v>31</v>
      </c>
      <c r="E149" s="41"/>
      <c r="F149" s="41"/>
      <c r="G149" s="291" t="s">
        <v>413</v>
      </c>
      <c r="H149" s="291"/>
      <c r="I149" s="2" t="s">
        <v>202</v>
      </c>
      <c r="J149" s="291" t="s">
        <v>376</v>
      </c>
      <c r="K149" s="291"/>
    </row>
    <row r="150" spans="1:11" ht="12.75">
      <c r="A150" s="2" t="s">
        <v>414</v>
      </c>
      <c r="B150" s="2" t="s">
        <v>197</v>
      </c>
      <c r="C150" s="2" t="s">
        <v>47</v>
      </c>
      <c r="D150" s="67" t="s">
        <v>31</v>
      </c>
      <c r="E150" s="41"/>
      <c r="F150" s="41"/>
      <c r="G150" s="41"/>
      <c r="H150" s="41"/>
      <c r="I150" s="2" t="s">
        <v>202</v>
      </c>
      <c r="J150" s="291" t="s">
        <v>376</v>
      </c>
      <c r="K150" s="291"/>
    </row>
    <row r="151" spans="1:11" ht="12.75">
      <c r="A151" s="2" t="s">
        <v>415</v>
      </c>
      <c r="B151" s="2" t="s">
        <v>197</v>
      </c>
      <c r="C151" s="2" t="s">
        <v>47</v>
      </c>
      <c r="D151" s="67" t="s">
        <v>31</v>
      </c>
      <c r="E151" s="41"/>
      <c r="F151" s="41"/>
      <c r="G151" s="291" t="s">
        <v>416</v>
      </c>
      <c r="H151" s="291"/>
      <c r="I151" s="2" t="s">
        <v>202</v>
      </c>
      <c r="J151" s="291" t="s">
        <v>376</v>
      </c>
      <c r="K151" s="291"/>
    </row>
    <row r="152" spans="1:11" ht="12.75">
      <c r="A152" s="2" t="s">
        <v>417</v>
      </c>
      <c r="B152" s="2" t="s">
        <v>197</v>
      </c>
      <c r="C152" s="2" t="s">
        <v>47</v>
      </c>
      <c r="D152" s="67" t="s">
        <v>31</v>
      </c>
      <c r="E152" s="41"/>
      <c r="F152" s="41"/>
      <c r="G152" s="291" t="s">
        <v>418</v>
      </c>
      <c r="H152" s="291"/>
      <c r="I152" s="2" t="s">
        <v>202</v>
      </c>
      <c r="J152" s="291" t="s">
        <v>376</v>
      </c>
      <c r="K152" s="291"/>
    </row>
    <row r="153" spans="1:11" ht="12.75">
      <c r="A153" s="2" t="s">
        <v>419</v>
      </c>
      <c r="B153" s="2" t="s">
        <v>197</v>
      </c>
      <c r="C153" s="2" t="s">
        <v>47</v>
      </c>
      <c r="D153" s="67" t="s">
        <v>31</v>
      </c>
      <c r="E153" s="41"/>
      <c r="F153" s="41"/>
      <c r="G153" s="41"/>
      <c r="H153" s="41"/>
      <c r="I153" s="2" t="s">
        <v>202</v>
      </c>
      <c r="J153" s="291" t="s">
        <v>376</v>
      </c>
      <c r="K153" s="291"/>
    </row>
    <row r="154" spans="1:11" ht="12.75">
      <c r="A154" s="71" t="s">
        <v>420</v>
      </c>
      <c r="B154" s="41"/>
      <c r="C154" s="2" t="s">
        <v>235</v>
      </c>
      <c r="D154" s="67" t="s">
        <v>142</v>
      </c>
      <c r="E154" s="41"/>
      <c r="F154" s="41"/>
      <c r="G154" s="72"/>
      <c r="H154" s="41"/>
      <c r="I154" s="2" t="s">
        <v>202</v>
      </c>
      <c r="J154" s="41"/>
      <c r="K154" s="41"/>
    </row>
    <row r="155" spans="1:11" ht="12.75">
      <c r="A155" s="270" t="s">
        <v>421</v>
      </c>
      <c r="B155" s="297"/>
      <c r="C155" s="297"/>
      <c r="D155" s="297"/>
      <c r="E155" s="297"/>
      <c r="F155" s="297"/>
      <c r="G155" s="297"/>
      <c r="H155" s="297"/>
      <c r="I155" s="297"/>
      <c r="J155" s="298"/>
      <c r="K155" s="41"/>
    </row>
    <row r="156" spans="1:11" ht="12.75">
      <c r="A156" s="299" t="s">
        <v>195</v>
      </c>
      <c r="B156" s="299"/>
      <c r="C156" s="60" t="s">
        <v>142</v>
      </c>
      <c r="D156" s="61" t="s">
        <v>142</v>
      </c>
      <c r="E156" s="60" t="s">
        <v>142</v>
      </c>
      <c r="F156" s="60" t="s">
        <v>142</v>
      </c>
      <c r="G156" s="60" t="s">
        <v>142</v>
      </c>
      <c r="H156" s="60" t="s">
        <v>142</v>
      </c>
      <c r="I156" s="60" t="s">
        <v>142</v>
      </c>
      <c r="J156" s="60" t="s">
        <v>142</v>
      </c>
      <c r="K156" s="60" t="s">
        <v>142</v>
      </c>
    </row>
    <row r="157" spans="1:11" ht="12.75">
      <c r="A157" s="2" t="s">
        <v>422</v>
      </c>
      <c r="B157" s="2" t="s">
        <v>197</v>
      </c>
      <c r="C157" s="2" t="s">
        <v>423</v>
      </c>
      <c r="D157" s="67" t="s">
        <v>31</v>
      </c>
      <c r="E157" s="41"/>
      <c r="F157" s="2" t="s">
        <v>206</v>
      </c>
      <c r="G157" s="291" t="s">
        <v>424</v>
      </c>
      <c r="H157" s="291"/>
      <c r="I157" s="2" t="s">
        <v>202</v>
      </c>
      <c r="J157" s="291" t="s">
        <v>425</v>
      </c>
      <c r="K157" s="291"/>
    </row>
    <row r="158" spans="1:11" ht="12.75">
      <c r="A158" s="2" t="s">
        <v>42</v>
      </c>
      <c r="B158" s="2" t="s">
        <v>197</v>
      </c>
      <c r="C158" s="2" t="s">
        <v>423</v>
      </c>
      <c r="D158" s="67" t="s">
        <v>31</v>
      </c>
      <c r="E158" s="41"/>
      <c r="F158" s="2" t="s">
        <v>206</v>
      </c>
      <c r="G158" s="291" t="s">
        <v>426</v>
      </c>
      <c r="H158" s="291"/>
      <c r="I158" s="2" t="s">
        <v>202</v>
      </c>
      <c r="J158" s="291" t="s">
        <v>425</v>
      </c>
      <c r="K158" s="291"/>
    </row>
    <row r="159" spans="1:11" ht="12.75">
      <c r="A159" s="2" t="s">
        <v>427</v>
      </c>
      <c r="B159" s="2" t="s">
        <v>197</v>
      </c>
      <c r="C159" s="2" t="s">
        <v>423</v>
      </c>
      <c r="D159" s="67" t="s">
        <v>31</v>
      </c>
      <c r="E159" s="41"/>
      <c r="F159" s="2" t="s">
        <v>206</v>
      </c>
      <c r="G159" s="291" t="s">
        <v>428</v>
      </c>
      <c r="H159" s="291"/>
      <c r="I159" s="2" t="s">
        <v>202</v>
      </c>
      <c r="J159" s="291" t="s">
        <v>425</v>
      </c>
      <c r="K159" s="291"/>
    </row>
    <row r="160" spans="1:11" ht="12.75">
      <c r="A160" s="2" t="s">
        <v>429</v>
      </c>
      <c r="B160" s="2" t="s">
        <v>197</v>
      </c>
      <c r="C160" s="2" t="s">
        <v>423</v>
      </c>
      <c r="D160" s="67" t="s">
        <v>31</v>
      </c>
      <c r="E160" s="41"/>
      <c r="F160" s="2" t="s">
        <v>206</v>
      </c>
      <c r="G160" s="291" t="s">
        <v>430</v>
      </c>
      <c r="H160" s="291"/>
      <c r="I160" s="2" t="s">
        <v>202</v>
      </c>
      <c r="J160" s="291" t="s">
        <v>425</v>
      </c>
      <c r="K160" s="291"/>
    </row>
    <row r="161" spans="1:11" ht="12.75">
      <c r="A161" s="2" t="s">
        <v>431</v>
      </c>
      <c r="B161" s="2" t="s">
        <v>197</v>
      </c>
      <c r="C161" s="2" t="s">
        <v>423</v>
      </c>
      <c r="D161" s="67" t="s">
        <v>31</v>
      </c>
      <c r="E161" s="41"/>
      <c r="F161" s="2" t="s">
        <v>206</v>
      </c>
      <c r="G161" s="291" t="s">
        <v>432</v>
      </c>
      <c r="H161" s="291"/>
      <c r="I161" s="2" t="s">
        <v>202</v>
      </c>
      <c r="J161" s="291" t="s">
        <v>425</v>
      </c>
      <c r="K161" s="291"/>
    </row>
    <row r="162" spans="1:11" ht="12.75">
      <c r="A162" s="2" t="s">
        <v>433</v>
      </c>
      <c r="B162" s="2" t="s">
        <v>197</v>
      </c>
      <c r="C162" s="2" t="s">
        <v>423</v>
      </c>
      <c r="D162" s="67" t="s">
        <v>31</v>
      </c>
      <c r="E162" s="41"/>
      <c r="F162" s="2" t="s">
        <v>206</v>
      </c>
      <c r="G162" s="291" t="s">
        <v>434</v>
      </c>
      <c r="H162" s="291"/>
      <c r="I162" s="2" t="s">
        <v>202</v>
      </c>
      <c r="J162" s="291" t="s">
        <v>425</v>
      </c>
      <c r="K162" s="291"/>
    </row>
    <row r="163" spans="1:11" ht="12.75">
      <c r="A163" s="71" t="s">
        <v>420</v>
      </c>
      <c r="B163" s="41"/>
      <c r="C163" s="2" t="s">
        <v>235</v>
      </c>
      <c r="D163" s="67" t="s">
        <v>142</v>
      </c>
      <c r="E163" s="41"/>
      <c r="F163" s="41"/>
      <c r="G163" s="72"/>
      <c r="H163" s="41"/>
      <c r="I163" s="2" t="s">
        <v>202</v>
      </c>
      <c r="J163" s="291" t="s">
        <v>425</v>
      </c>
      <c r="K163" s="291"/>
    </row>
    <row r="164" spans="1:11" ht="12.75">
      <c r="A164" s="270" t="s">
        <v>435</v>
      </c>
      <c r="B164" s="297"/>
      <c r="C164" s="297"/>
      <c r="D164" s="297"/>
      <c r="E164" s="297"/>
      <c r="F164" s="297"/>
      <c r="G164" s="297"/>
      <c r="H164" s="297"/>
      <c r="I164" s="297"/>
      <c r="J164" s="298"/>
      <c r="K164" s="41"/>
    </row>
    <row r="165" spans="1:11" ht="12.75">
      <c r="A165" s="299" t="s">
        <v>195</v>
      </c>
      <c r="B165" s="299"/>
      <c r="C165" s="60" t="s">
        <v>142</v>
      </c>
      <c r="D165" s="61" t="s">
        <v>142</v>
      </c>
      <c r="E165" s="60" t="s">
        <v>142</v>
      </c>
      <c r="F165" s="60" t="s">
        <v>142</v>
      </c>
      <c r="G165" s="60" t="s">
        <v>142</v>
      </c>
      <c r="H165" s="60" t="s">
        <v>142</v>
      </c>
      <c r="I165" s="60" t="s">
        <v>142</v>
      </c>
      <c r="J165" s="60" t="s">
        <v>142</v>
      </c>
      <c r="K165" s="60" t="s">
        <v>142</v>
      </c>
    </row>
    <row r="166" spans="1:11" ht="12.75">
      <c r="A166" s="2" t="s">
        <v>436</v>
      </c>
      <c r="B166" s="2" t="s">
        <v>197</v>
      </c>
      <c r="C166" s="2" t="s">
        <v>423</v>
      </c>
      <c r="D166" s="67" t="s">
        <v>31</v>
      </c>
      <c r="E166" s="41"/>
      <c r="F166" s="2" t="s">
        <v>206</v>
      </c>
      <c r="G166" s="291" t="s">
        <v>437</v>
      </c>
      <c r="H166" s="291"/>
      <c r="I166" s="2" t="s">
        <v>202</v>
      </c>
      <c r="J166" s="291" t="s">
        <v>438</v>
      </c>
      <c r="K166" s="291"/>
    </row>
    <row r="167" spans="1:11" ht="12.75">
      <c r="A167" s="2" t="s">
        <v>439</v>
      </c>
      <c r="B167" s="2" t="s">
        <v>197</v>
      </c>
      <c r="C167" s="2" t="s">
        <v>423</v>
      </c>
      <c r="D167" s="67" t="s">
        <v>31</v>
      </c>
      <c r="E167" s="41"/>
      <c r="F167" s="2" t="s">
        <v>206</v>
      </c>
      <c r="G167" s="291" t="s">
        <v>440</v>
      </c>
      <c r="H167" s="291"/>
      <c r="I167" s="2" t="s">
        <v>202</v>
      </c>
      <c r="J167" s="291" t="s">
        <v>438</v>
      </c>
      <c r="K167" s="291"/>
    </row>
    <row r="168" spans="1:11" ht="12.75">
      <c r="A168" s="71" t="s">
        <v>420</v>
      </c>
      <c r="B168" s="41"/>
      <c r="C168" s="2" t="s">
        <v>235</v>
      </c>
      <c r="D168" s="67" t="s">
        <v>142</v>
      </c>
      <c r="E168" s="41"/>
      <c r="F168" s="2" t="s">
        <v>206</v>
      </c>
      <c r="G168" s="72"/>
      <c r="H168" s="41"/>
      <c r="I168" s="2" t="s">
        <v>202</v>
      </c>
      <c r="J168" s="291" t="s">
        <v>438</v>
      </c>
      <c r="K168" s="291"/>
    </row>
    <row r="169" spans="1:11" ht="12.75">
      <c r="A169" s="270" t="s">
        <v>441</v>
      </c>
      <c r="B169" s="297"/>
      <c r="C169" s="297"/>
      <c r="D169" s="297"/>
      <c r="E169" s="297"/>
      <c r="F169" s="297"/>
      <c r="G169" s="297"/>
      <c r="H169" s="297"/>
      <c r="I169" s="297"/>
      <c r="J169" s="298"/>
      <c r="K169" s="41"/>
    </row>
    <row r="170" spans="1:11" ht="12.75">
      <c r="A170" s="299" t="s">
        <v>195</v>
      </c>
      <c r="B170" s="299"/>
      <c r="C170" s="60" t="s">
        <v>142</v>
      </c>
      <c r="D170" s="61" t="s">
        <v>142</v>
      </c>
      <c r="E170" s="60" t="s">
        <v>142</v>
      </c>
      <c r="F170" s="60" t="s">
        <v>142</v>
      </c>
      <c r="G170" s="60" t="s">
        <v>142</v>
      </c>
      <c r="H170" s="60" t="s">
        <v>142</v>
      </c>
      <c r="I170" s="60" t="s">
        <v>142</v>
      </c>
      <c r="J170" s="60" t="s">
        <v>142</v>
      </c>
      <c r="K170" s="60" t="s">
        <v>142</v>
      </c>
    </row>
    <row r="171" spans="1:11" ht="12.75">
      <c r="A171" s="2" t="s">
        <v>442</v>
      </c>
      <c r="B171" s="2" t="s">
        <v>197</v>
      </c>
      <c r="C171" s="2" t="s">
        <v>423</v>
      </c>
      <c r="D171" s="67" t="s">
        <v>31</v>
      </c>
      <c r="E171" s="41"/>
      <c r="F171" s="2" t="s">
        <v>206</v>
      </c>
      <c r="G171" s="291" t="s">
        <v>443</v>
      </c>
      <c r="H171" s="291"/>
      <c r="I171" s="2" t="s">
        <v>202</v>
      </c>
      <c r="J171" s="291" t="s">
        <v>444</v>
      </c>
      <c r="K171" s="291"/>
    </row>
    <row r="172" spans="1:11" ht="12.75">
      <c r="A172" s="2" t="s">
        <v>445</v>
      </c>
      <c r="B172" s="2" t="s">
        <v>197</v>
      </c>
      <c r="C172" s="2" t="s">
        <v>423</v>
      </c>
      <c r="D172" s="67" t="s">
        <v>31</v>
      </c>
      <c r="E172" s="41"/>
      <c r="F172" s="2" t="s">
        <v>206</v>
      </c>
      <c r="G172" s="291" t="s">
        <v>443</v>
      </c>
      <c r="H172" s="291"/>
      <c r="I172" s="2" t="s">
        <v>202</v>
      </c>
      <c r="J172" s="291" t="s">
        <v>444</v>
      </c>
      <c r="K172" s="291"/>
    </row>
    <row r="173" spans="1:11" ht="12.75">
      <c r="A173" s="2" t="s">
        <v>446</v>
      </c>
      <c r="B173" s="2" t="s">
        <v>197</v>
      </c>
      <c r="C173" s="2" t="s">
        <v>47</v>
      </c>
      <c r="D173" s="67" t="s">
        <v>31</v>
      </c>
      <c r="E173" s="41"/>
      <c r="F173" s="2" t="s">
        <v>206</v>
      </c>
      <c r="G173" s="291" t="s">
        <v>447</v>
      </c>
      <c r="H173" s="291"/>
      <c r="I173" s="2" t="s">
        <v>202</v>
      </c>
      <c r="J173" s="291" t="s">
        <v>444</v>
      </c>
      <c r="K173" s="291"/>
    </row>
    <row r="174" spans="1:11" ht="12.75">
      <c r="A174" s="2" t="s">
        <v>448</v>
      </c>
      <c r="B174" s="2" t="s">
        <v>197</v>
      </c>
      <c r="C174" s="2" t="s">
        <v>47</v>
      </c>
      <c r="D174" s="67" t="s">
        <v>31</v>
      </c>
      <c r="E174" s="41"/>
      <c r="F174" s="2" t="s">
        <v>206</v>
      </c>
      <c r="G174" s="291" t="s">
        <v>449</v>
      </c>
      <c r="H174" s="291"/>
      <c r="I174" s="2" t="s">
        <v>202</v>
      </c>
      <c r="J174" s="291" t="s">
        <v>444</v>
      </c>
      <c r="K174" s="291"/>
    </row>
    <row r="175" spans="1:11" ht="12.75">
      <c r="A175" s="2" t="s">
        <v>450</v>
      </c>
      <c r="B175" s="2" t="s">
        <v>197</v>
      </c>
      <c r="C175" s="2" t="s">
        <v>47</v>
      </c>
      <c r="D175" s="67" t="s">
        <v>31</v>
      </c>
      <c r="E175" s="41"/>
      <c r="F175" s="2" t="s">
        <v>206</v>
      </c>
      <c r="G175" s="291" t="s">
        <v>451</v>
      </c>
      <c r="H175" s="291"/>
      <c r="I175" s="2" t="s">
        <v>202</v>
      </c>
      <c r="J175" s="291" t="s">
        <v>444</v>
      </c>
      <c r="K175" s="291"/>
    </row>
    <row r="176" spans="1:11" ht="12.75">
      <c r="A176" s="2" t="s">
        <v>452</v>
      </c>
      <c r="B176" s="2" t="s">
        <v>197</v>
      </c>
      <c r="C176" s="2" t="s">
        <v>47</v>
      </c>
      <c r="D176" s="67" t="s">
        <v>31</v>
      </c>
      <c r="E176" s="41"/>
      <c r="F176" s="2" t="s">
        <v>206</v>
      </c>
      <c r="G176" s="291" t="s">
        <v>453</v>
      </c>
      <c r="H176" s="291"/>
      <c r="I176" s="2" t="s">
        <v>202</v>
      </c>
      <c r="J176" s="291" t="s">
        <v>444</v>
      </c>
      <c r="K176" s="291"/>
    </row>
    <row r="177" spans="1:11" ht="12.75">
      <c r="A177" s="2" t="s">
        <v>454</v>
      </c>
      <c r="B177" s="2" t="s">
        <v>197</v>
      </c>
      <c r="C177" s="2" t="s">
        <v>47</v>
      </c>
      <c r="D177" s="67" t="s">
        <v>31</v>
      </c>
      <c r="E177" s="41"/>
      <c r="F177" s="2" t="s">
        <v>206</v>
      </c>
      <c r="G177" s="291" t="s">
        <v>455</v>
      </c>
      <c r="H177" s="291"/>
      <c r="I177" s="2" t="s">
        <v>202</v>
      </c>
      <c r="J177" s="291" t="s">
        <v>444</v>
      </c>
      <c r="K177" s="291"/>
    </row>
    <row r="178" spans="1:11" ht="12.75">
      <c r="A178" s="2" t="s">
        <v>456</v>
      </c>
      <c r="B178" s="2" t="s">
        <v>197</v>
      </c>
      <c r="C178" s="2" t="s">
        <v>47</v>
      </c>
      <c r="D178" s="67" t="s">
        <v>31</v>
      </c>
      <c r="E178" s="41"/>
      <c r="F178" s="2" t="s">
        <v>206</v>
      </c>
      <c r="G178" s="291" t="s">
        <v>457</v>
      </c>
      <c r="H178" s="291"/>
      <c r="I178" s="2" t="s">
        <v>202</v>
      </c>
      <c r="J178" s="291" t="s">
        <v>444</v>
      </c>
      <c r="K178" s="291"/>
    </row>
    <row r="179" spans="1:11" ht="12.75">
      <c r="A179" s="2" t="s">
        <v>458</v>
      </c>
      <c r="B179" s="2" t="s">
        <v>197</v>
      </c>
      <c r="C179" s="2" t="s">
        <v>47</v>
      </c>
      <c r="D179" s="67" t="s">
        <v>31</v>
      </c>
      <c r="E179" s="41"/>
      <c r="F179" s="2" t="s">
        <v>206</v>
      </c>
      <c r="G179" s="291" t="s">
        <v>459</v>
      </c>
      <c r="H179" s="291"/>
      <c r="I179" s="2" t="s">
        <v>202</v>
      </c>
      <c r="J179" s="291" t="s">
        <v>444</v>
      </c>
      <c r="K179" s="291"/>
    </row>
    <row r="180" spans="1:11" ht="12.75">
      <c r="A180" s="2" t="s">
        <v>460</v>
      </c>
      <c r="B180" s="2" t="s">
        <v>197</v>
      </c>
      <c r="C180" s="2" t="s">
        <v>47</v>
      </c>
      <c r="D180" s="67" t="s">
        <v>31</v>
      </c>
      <c r="E180" s="41"/>
      <c r="F180" s="2" t="s">
        <v>206</v>
      </c>
      <c r="G180" s="291" t="s">
        <v>461</v>
      </c>
      <c r="H180" s="291"/>
      <c r="I180" s="2" t="s">
        <v>202</v>
      </c>
      <c r="J180" s="291" t="s">
        <v>444</v>
      </c>
      <c r="K180" s="291"/>
    </row>
    <row r="181" spans="1:11" ht="12.75">
      <c r="A181" s="2" t="s">
        <v>462</v>
      </c>
      <c r="B181" s="2" t="s">
        <v>197</v>
      </c>
      <c r="C181" s="2" t="s">
        <v>47</v>
      </c>
      <c r="D181" s="67" t="s">
        <v>31</v>
      </c>
      <c r="E181" s="41"/>
      <c r="F181" s="2" t="s">
        <v>206</v>
      </c>
      <c r="G181" s="291" t="s">
        <v>463</v>
      </c>
      <c r="H181" s="291"/>
      <c r="I181" s="2" t="s">
        <v>202</v>
      </c>
      <c r="J181" s="291" t="s">
        <v>444</v>
      </c>
      <c r="K181" s="291"/>
    </row>
    <row r="182" spans="1:11" ht="12.75">
      <c r="A182" s="2" t="s">
        <v>464</v>
      </c>
      <c r="B182" s="2" t="s">
        <v>197</v>
      </c>
      <c r="C182" s="2" t="s">
        <v>47</v>
      </c>
      <c r="D182" s="67" t="s">
        <v>31</v>
      </c>
      <c r="E182" s="41"/>
      <c r="F182" s="2" t="s">
        <v>206</v>
      </c>
      <c r="G182" s="291" t="s">
        <v>465</v>
      </c>
      <c r="H182" s="291"/>
      <c r="I182" s="2" t="s">
        <v>202</v>
      </c>
      <c r="J182" s="291" t="s">
        <v>444</v>
      </c>
      <c r="K182" s="291"/>
    </row>
    <row r="183" spans="1:11" ht="12.75">
      <c r="A183" s="2" t="s">
        <v>466</v>
      </c>
      <c r="B183" s="2" t="s">
        <v>197</v>
      </c>
      <c r="C183" s="2" t="s">
        <v>47</v>
      </c>
      <c r="D183" s="67" t="s">
        <v>31</v>
      </c>
      <c r="E183" s="41"/>
      <c r="F183" s="2" t="s">
        <v>206</v>
      </c>
      <c r="G183" s="291" t="s">
        <v>467</v>
      </c>
      <c r="H183" s="291"/>
      <c r="I183" s="2" t="s">
        <v>202</v>
      </c>
      <c r="J183" s="291" t="s">
        <v>444</v>
      </c>
      <c r="K183" s="291"/>
    </row>
    <row r="184" spans="1:11" ht="12.75">
      <c r="A184" s="2" t="s">
        <v>468</v>
      </c>
      <c r="B184" s="2" t="s">
        <v>197</v>
      </c>
      <c r="C184" s="2" t="s">
        <v>47</v>
      </c>
      <c r="D184" s="67" t="s">
        <v>31</v>
      </c>
      <c r="E184" s="41"/>
      <c r="F184" s="2" t="s">
        <v>206</v>
      </c>
      <c r="G184" s="291" t="s">
        <v>469</v>
      </c>
      <c r="H184" s="291"/>
      <c r="I184" s="2" t="s">
        <v>202</v>
      </c>
      <c r="J184" s="291" t="s">
        <v>444</v>
      </c>
      <c r="K184" s="291"/>
    </row>
    <row r="185" spans="1:11" ht="12.75">
      <c r="A185" s="2" t="s">
        <v>470</v>
      </c>
      <c r="B185" s="2" t="s">
        <v>197</v>
      </c>
      <c r="C185" s="2" t="s">
        <v>47</v>
      </c>
      <c r="D185" s="67" t="s">
        <v>31</v>
      </c>
      <c r="E185" s="41"/>
      <c r="F185" s="2" t="s">
        <v>206</v>
      </c>
      <c r="G185" s="41"/>
      <c r="H185" s="41"/>
      <c r="I185" s="2" t="s">
        <v>202</v>
      </c>
      <c r="J185" s="291" t="s">
        <v>444</v>
      </c>
      <c r="K185" s="291"/>
    </row>
    <row r="186" spans="1:11" ht="12.75">
      <c r="A186" s="2" t="s">
        <v>471</v>
      </c>
      <c r="B186" s="2" t="s">
        <v>197</v>
      </c>
      <c r="C186" s="2" t="s">
        <v>47</v>
      </c>
      <c r="D186" s="67" t="s">
        <v>31</v>
      </c>
      <c r="E186" s="41"/>
      <c r="F186" s="2" t="s">
        <v>206</v>
      </c>
      <c r="G186" s="291" t="s">
        <v>472</v>
      </c>
      <c r="H186" s="291"/>
      <c r="I186" s="2" t="s">
        <v>202</v>
      </c>
      <c r="J186" s="291" t="s">
        <v>444</v>
      </c>
      <c r="K186" s="291"/>
    </row>
    <row r="187" spans="1:11" ht="12.75">
      <c r="A187" s="71" t="s">
        <v>420</v>
      </c>
      <c r="B187" s="41"/>
      <c r="C187" s="2" t="s">
        <v>235</v>
      </c>
      <c r="D187" s="67" t="s">
        <v>142</v>
      </c>
      <c r="E187" s="41"/>
      <c r="F187" s="2" t="s">
        <v>206</v>
      </c>
      <c r="G187" s="72"/>
      <c r="H187" s="41"/>
      <c r="I187" s="2" t="s">
        <v>202</v>
      </c>
      <c r="J187" s="291" t="s">
        <v>444</v>
      </c>
      <c r="K187" s="291"/>
    </row>
    <row r="188" spans="1:11" ht="12.75">
      <c r="A188" s="270" t="s">
        <v>473</v>
      </c>
      <c r="B188" s="297"/>
      <c r="C188" s="297"/>
      <c r="D188" s="297"/>
      <c r="E188" s="297"/>
      <c r="F188" s="297"/>
      <c r="G188" s="297"/>
      <c r="H188" s="297"/>
      <c r="I188" s="297"/>
      <c r="J188" s="298"/>
      <c r="K188" s="41"/>
    </row>
    <row r="189" spans="1:11" ht="12.75">
      <c r="A189" s="299" t="s">
        <v>195</v>
      </c>
      <c r="B189" s="299"/>
      <c r="C189" s="60" t="s">
        <v>142</v>
      </c>
      <c r="D189" s="61" t="s">
        <v>142</v>
      </c>
      <c r="E189" s="60" t="s">
        <v>142</v>
      </c>
      <c r="F189" s="60" t="s">
        <v>142</v>
      </c>
      <c r="G189" s="60" t="s">
        <v>142</v>
      </c>
      <c r="H189" s="60" t="s">
        <v>142</v>
      </c>
      <c r="I189" s="60" t="s">
        <v>142</v>
      </c>
      <c r="J189" s="60" t="s">
        <v>142</v>
      </c>
      <c r="K189" s="60" t="s">
        <v>142</v>
      </c>
    </row>
    <row r="190" spans="1:11" ht="12.75">
      <c r="A190" s="2" t="s">
        <v>474</v>
      </c>
      <c r="B190" s="2" t="s">
        <v>197</v>
      </c>
      <c r="C190" s="2" t="s">
        <v>423</v>
      </c>
      <c r="D190" s="67" t="s">
        <v>31</v>
      </c>
      <c r="E190" s="41"/>
      <c r="F190" s="2" t="s">
        <v>206</v>
      </c>
      <c r="G190" s="291" t="s">
        <v>475</v>
      </c>
      <c r="H190" s="291"/>
      <c r="I190" s="2" t="s">
        <v>202</v>
      </c>
      <c r="J190" s="291" t="s">
        <v>476</v>
      </c>
      <c r="K190" s="291"/>
    </row>
    <row r="191" spans="1:11" ht="12.75">
      <c r="A191" s="2" t="s">
        <v>477</v>
      </c>
      <c r="B191" s="2" t="s">
        <v>197</v>
      </c>
      <c r="C191" s="2" t="s">
        <v>423</v>
      </c>
      <c r="D191" s="67" t="s">
        <v>31</v>
      </c>
      <c r="E191" s="41"/>
      <c r="F191" s="2" t="s">
        <v>206</v>
      </c>
      <c r="G191" s="291" t="s">
        <v>478</v>
      </c>
      <c r="H191" s="291"/>
      <c r="I191" s="2" t="s">
        <v>202</v>
      </c>
      <c r="J191" s="291" t="s">
        <v>476</v>
      </c>
      <c r="K191" s="291"/>
    </row>
    <row r="192" spans="1:11" ht="12.75">
      <c r="A192" s="2" t="s">
        <v>479</v>
      </c>
      <c r="B192" s="2" t="s">
        <v>197</v>
      </c>
      <c r="C192" s="2" t="s">
        <v>423</v>
      </c>
      <c r="D192" s="67" t="s">
        <v>31</v>
      </c>
      <c r="E192" s="41"/>
      <c r="F192" s="2" t="s">
        <v>206</v>
      </c>
      <c r="G192" s="291" t="s">
        <v>480</v>
      </c>
      <c r="H192" s="291"/>
      <c r="I192" s="2" t="s">
        <v>202</v>
      </c>
      <c r="J192" s="291" t="s">
        <v>476</v>
      </c>
      <c r="K192" s="291"/>
    </row>
    <row r="193" spans="1:11" ht="12.75">
      <c r="A193" s="2" t="s">
        <v>481</v>
      </c>
      <c r="B193" s="2" t="s">
        <v>197</v>
      </c>
      <c r="C193" s="2" t="s">
        <v>423</v>
      </c>
      <c r="D193" s="67" t="s">
        <v>31</v>
      </c>
      <c r="E193" s="41"/>
      <c r="F193" s="2" t="s">
        <v>206</v>
      </c>
      <c r="G193" s="291" t="s">
        <v>482</v>
      </c>
      <c r="H193" s="291"/>
      <c r="I193" s="2" t="s">
        <v>202</v>
      </c>
      <c r="J193" s="291" t="s">
        <v>476</v>
      </c>
      <c r="K193" s="291"/>
    </row>
    <row r="194" spans="1:11" ht="12.75">
      <c r="A194" s="2" t="s">
        <v>483</v>
      </c>
      <c r="B194" s="2" t="s">
        <v>197</v>
      </c>
      <c r="C194" s="2" t="s">
        <v>47</v>
      </c>
      <c r="D194" s="67" t="s">
        <v>31</v>
      </c>
      <c r="E194" s="41"/>
      <c r="F194" s="2" t="s">
        <v>206</v>
      </c>
      <c r="G194" s="291" t="s">
        <v>484</v>
      </c>
      <c r="H194" s="291"/>
      <c r="I194" s="2" t="s">
        <v>202</v>
      </c>
      <c r="J194" s="291" t="s">
        <v>476</v>
      </c>
      <c r="K194" s="291"/>
    </row>
    <row r="195" spans="1:11" ht="12.75">
      <c r="A195" s="2" t="s">
        <v>485</v>
      </c>
      <c r="B195" s="2" t="s">
        <v>197</v>
      </c>
      <c r="C195" s="2" t="s">
        <v>47</v>
      </c>
      <c r="D195" s="67" t="s">
        <v>31</v>
      </c>
      <c r="E195" s="41"/>
      <c r="F195" s="2" t="s">
        <v>206</v>
      </c>
      <c r="G195" s="291" t="s">
        <v>486</v>
      </c>
      <c r="H195" s="291"/>
      <c r="I195" s="2" t="s">
        <v>202</v>
      </c>
      <c r="J195" s="291" t="s">
        <v>476</v>
      </c>
      <c r="K195" s="291"/>
    </row>
    <row r="196" spans="1:11" ht="12.75">
      <c r="A196" s="2" t="s">
        <v>487</v>
      </c>
      <c r="B196" s="2" t="s">
        <v>197</v>
      </c>
      <c r="C196" s="2" t="s">
        <v>47</v>
      </c>
      <c r="D196" s="67" t="s">
        <v>31</v>
      </c>
      <c r="E196" s="41"/>
      <c r="F196" s="2" t="s">
        <v>206</v>
      </c>
      <c r="G196" s="291" t="s">
        <v>488</v>
      </c>
      <c r="H196" s="291"/>
      <c r="I196" s="2" t="s">
        <v>202</v>
      </c>
      <c r="J196" s="291" t="s">
        <v>476</v>
      </c>
      <c r="K196" s="291"/>
    </row>
    <row r="197" spans="1:11" ht="12.75">
      <c r="A197" s="2" t="s">
        <v>489</v>
      </c>
      <c r="B197" s="2" t="s">
        <v>197</v>
      </c>
      <c r="C197" s="2" t="s">
        <v>47</v>
      </c>
      <c r="D197" s="67" t="s">
        <v>31</v>
      </c>
      <c r="E197" s="41"/>
      <c r="F197" s="2" t="s">
        <v>206</v>
      </c>
      <c r="G197" s="291" t="s">
        <v>490</v>
      </c>
      <c r="H197" s="291"/>
      <c r="I197" s="2" t="s">
        <v>202</v>
      </c>
      <c r="J197" s="291" t="s">
        <v>476</v>
      </c>
      <c r="K197" s="291"/>
    </row>
    <row r="198" spans="1:11" ht="12.75">
      <c r="A198" s="2" t="s">
        <v>491</v>
      </c>
      <c r="B198" s="2" t="s">
        <v>197</v>
      </c>
      <c r="C198" s="2" t="s">
        <v>47</v>
      </c>
      <c r="D198" s="67" t="s">
        <v>31</v>
      </c>
      <c r="E198" s="41"/>
      <c r="F198" s="2" t="s">
        <v>206</v>
      </c>
      <c r="G198" s="291" t="s">
        <v>492</v>
      </c>
      <c r="H198" s="291"/>
      <c r="I198" s="2" t="s">
        <v>202</v>
      </c>
      <c r="J198" s="291" t="s">
        <v>476</v>
      </c>
      <c r="K198" s="291"/>
    </row>
    <row r="199" spans="1:11" ht="12.75">
      <c r="A199" s="74" t="s">
        <v>493</v>
      </c>
      <c r="B199" s="2" t="s">
        <v>197</v>
      </c>
      <c r="C199" s="2" t="s">
        <v>47</v>
      </c>
      <c r="D199" s="67" t="s">
        <v>31</v>
      </c>
      <c r="E199" s="41"/>
      <c r="F199" s="2" t="s">
        <v>206</v>
      </c>
      <c r="G199" s="291" t="s">
        <v>494</v>
      </c>
      <c r="H199" s="291"/>
      <c r="I199" s="2" t="s">
        <v>202</v>
      </c>
      <c r="J199" s="291" t="s">
        <v>476</v>
      </c>
      <c r="K199" s="291"/>
    </row>
    <row r="200" spans="1:11" ht="12.75">
      <c r="A200" s="2" t="s">
        <v>495</v>
      </c>
      <c r="B200" s="2" t="s">
        <v>197</v>
      </c>
      <c r="C200" s="2" t="s">
        <v>47</v>
      </c>
      <c r="D200" s="67" t="s">
        <v>31</v>
      </c>
      <c r="E200" s="41"/>
      <c r="F200" s="2" t="s">
        <v>206</v>
      </c>
      <c r="G200" s="291" t="s">
        <v>494</v>
      </c>
      <c r="H200" s="291"/>
      <c r="I200" s="2" t="s">
        <v>202</v>
      </c>
      <c r="J200" s="291" t="s">
        <v>476</v>
      </c>
      <c r="K200" s="291"/>
    </row>
    <row r="201" spans="1:11" ht="12.75">
      <c r="A201" s="2" t="s">
        <v>496</v>
      </c>
      <c r="B201" s="2" t="s">
        <v>197</v>
      </c>
      <c r="C201" s="2" t="s">
        <v>47</v>
      </c>
      <c r="D201" s="67" t="s">
        <v>31</v>
      </c>
      <c r="E201" s="41"/>
      <c r="F201" s="2" t="s">
        <v>206</v>
      </c>
      <c r="G201" s="291" t="s">
        <v>497</v>
      </c>
      <c r="H201" s="291"/>
      <c r="I201" s="2" t="s">
        <v>202</v>
      </c>
      <c r="J201" s="291" t="s">
        <v>476</v>
      </c>
      <c r="K201" s="291"/>
    </row>
    <row r="202" spans="1:11" ht="12.75">
      <c r="A202" s="2" t="s">
        <v>498</v>
      </c>
      <c r="B202" s="2" t="s">
        <v>197</v>
      </c>
      <c r="C202" s="2" t="s">
        <v>47</v>
      </c>
      <c r="D202" s="67" t="s">
        <v>31</v>
      </c>
      <c r="E202" s="41"/>
      <c r="F202" s="2" t="s">
        <v>206</v>
      </c>
      <c r="G202" s="291" t="s">
        <v>499</v>
      </c>
      <c r="H202" s="291"/>
      <c r="I202" s="2" t="s">
        <v>202</v>
      </c>
      <c r="J202" s="291" t="s">
        <v>476</v>
      </c>
      <c r="K202" s="291"/>
    </row>
    <row r="203" spans="1:11" ht="12.75">
      <c r="A203" s="2" t="s">
        <v>500</v>
      </c>
      <c r="B203" s="2" t="s">
        <v>197</v>
      </c>
      <c r="C203" s="2" t="s">
        <v>47</v>
      </c>
      <c r="D203" s="67" t="s">
        <v>31</v>
      </c>
      <c r="E203" s="41"/>
      <c r="F203" s="2" t="s">
        <v>206</v>
      </c>
      <c r="G203" s="291" t="s">
        <v>501</v>
      </c>
      <c r="H203" s="291"/>
      <c r="I203" s="2" t="s">
        <v>202</v>
      </c>
      <c r="J203" s="291" t="s">
        <v>476</v>
      </c>
      <c r="K203" s="291"/>
    </row>
    <row r="204" spans="1:11" ht="12.75">
      <c r="A204" s="2" t="s">
        <v>502</v>
      </c>
      <c r="B204" s="2" t="s">
        <v>197</v>
      </c>
      <c r="C204" s="2" t="s">
        <v>47</v>
      </c>
      <c r="D204" s="67" t="s">
        <v>31</v>
      </c>
      <c r="E204" s="41"/>
      <c r="F204" s="2" t="s">
        <v>206</v>
      </c>
      <c r="G204" s="291" t="s">
        <v>503</v>
      </c>
      <c r="H204" s="291"/>
      <c r="I204" s="2" t="s">
        <v>202</v>
      </c>
      <c r="J204" s="291" t="s">
        <v>476</v>
      </c>
      <c r="K204" s="291"/>
    </row>
    <row r="205" spans="1:11" ht="12.75">
      <c r="A205" s="2" t="s">
        <v>504</v>
      </c>
      <c r="B205" s="2" t="s">
        <v>197</v>
      </c>
      <c r="C205" s="2" t="s">
        <v>47</v>
      </c>
      <c r="D205" s="67" t="s">
        <v>31</v>
      </c>
      <c r="E205" s="41"/>
      <c r="F205" s="2" t="s">
        <v>206</v>
      </c>
      <c r="G205" s="291" t="s">
        <v>505</v>
      </c>
      <c r="H205" s="291"/>
      <c r="I205" s="2" t="s">
        <v>202</v>
      </c>
      <c r="J205" s="291" t="s">
        <v>476</v>
      </c>
      <c r="K205" s="291"/>
    </row>
    <row r="206" spans="1:11" ht="12.75">
      <c r="A206" s="2" t="s">
        <v>506</v>
      </c>
      <c r="B206" s="2" t="s">
        <v>197</v>
      </c>
      <c r="C206" s="2" t="s">
        <v>47</v>
      </c>
      <c r="D206" s="67" t="s">
        <v>31</v>
      </c>
      <c r="E206" s="41"/>
      <c r="F206" s="2" t="s">
        <v>206</v>
      </c>
      <c r="G206" s="291" t="s">
        <v>507</v>
      </c>
      <c r="H206" s="291"/>
      <c r="I206" s="2" t="s">
        <v>202</v>
      </c>
      <c r="J206" s="291" t="s">
        <v>476</v>
      </c>
      <c r="K206" s="291"/>
    </row>
    <row r="207" spans="1:11" ht="12.75">
      <c r="A207" s="71" t="s">
        <v>420</v>
      </c>
      <c r="B207" s="41"/>
      <c r="C207" s="2" t="s">
        <v>235</v>
      </c>
      <c r="D207" s="67" t="s">
        <v>142</v>
      </c>
      <c r="E207" s="41"/>
      <c r="F207" s="2" t="s">
        <v>206</v>
      </c>
      <c r="G207" s="72"/>
      <c r="H207" s="41"/>
      <c r="I207" s="2" t="s">
        <v>202</v>
      </c>
      <c r="J207" s="291" t="s">
        <v>476</v>
      </c>
      <c r="K207" s="291"/>
    </row>
    <row r="208" spans="1:11" ht="12.75">
      <c r="A208" s="270" t="s">
        <v>508</v>
      </c>
      <c r="B208" s="297"/>
      <c r="C208" s="297"/>
      <c r="D208" s="297"/>
      <c r="E208" s="297"/>
      <c r="F208" s="297"/>
      <c r="G208" s="297"/>
      <c r="H208" s="297"/>
      <c r="I208" s="297"/>
      <c r="J208" s="298"/>
      <c r="K208" s="41"/>
    </row>
    <row r="209" spans="1:11" ht="12.75">
      <c r="A209" s="299" t="s">
        <v>195</v>
      </c>
      <c r="B209" s="299"/>
      <c r="C209" s="60" t="s">
        <v>142</v>
      </c>
      <c r="D209" s="61" t="s">
        <v>142</v>
      </c>
      <c r="E209" s="60" t="s">
        <v>142</v>
      </c>
      <c r="F209" s="60" t="s">
        <v>142</v>
      </c>
      <c r="G209" s="60" t="s">
        <v>142</v>
      </c>
      <c r="H209" s="60" t="s">
        <v>142</v>
      </c>
      <c r="I209" s="60" t="s">
        <v>142</v>
      </c>
      <c r="J209" s="60" t="s">
        <v>142</v>
      </c>
      <c r="K209" s="60" t="s">
        <v>142</v>
      </c>
    </row>
    <row r="210" spans="1:11" ht="12.75">
      <c r="A210" s="2" t="s">
        <v>509</v>
      </c>
      <c r="B210" s="2" t="s">
        <v>197</v>
      </c>
      <c r="C210" s="2" t="s">
        <v>198</v>
      </c>
      <c r="D210" s="67" t="s">
        <v>31</v>
      </c>
      <c r="E210" s="41"/>
      <c r="F210" s="2" t="s">
        <v>206</v>
      </c>
      <c r="G210" s="291" t="s">
        <v>510</v>
      </c>
      <c r="H210" s="291"/>
      <c r="I210" s="2" t="s">
        <v>202</v>
      </c>
      <c r="J210" s="303" t="s">
        <v>511</v>
      </c>
      <c r="K210" s="303"/>
    </row>
    <row r="211" spans="1:11" ht="12.75">
      <c r="A211" s="2" t="s">
        <v>512</v>
      </c>
      <c r="B211" s="2" t="s">
        <v>197</v>
      </c>
      <c r="C211" s="2" t="s">
        <v>198</v>
      </c>
      <c r="D211" s="67" t="s">
        <v>31</v>
      </c>
      <c r="E211" s="41"/>
      <c r="F211" s="2" t="s">
        <v>358</v>
      </c>
      <c r="G211" s="291" t="s">
        <v>513</v>
      </c>
      <c r="H211" s="291"/>
      <c r="I211" s="2" t="s">
        <v>202</v>
      </c>
      <c r="J211" s="303" t="s">
        <v>511</v>
      </c>
      <c r="K211" s="303"/>
    </row>
    <row r="212" spans="1:11" ht="12.75">
      <c r="A212" s="2" t="s">
        <v>496</v>
      </c>
      <c r="B212" s="2" t="s">
        <v>197</v>
      </c>
      <c r="C212" s="2" t="s">
        <v>198</v>
      </c>
      <c r="D212" s="67" t="s">
        <v>31</v>
      </c>
      <c r="E212" s="41"/>
      <c r="F212" s="2" t="s">
        <v>206</v>
      </c>
      <c r="G212" s="291" t="s">
        <v>514</v>
      </c>
      <c r="H212" s="291"/>
      <c r="I212" s="2" t="s">
        <v>202</v>
      </c>
      <c r="J212" s="303" t="s">
        <v>511</v>
      </c>
      <c r="K212" s="303"/>
    </row>
    <row r="213" spans="1:11" ht="12.75">
      <c r="A213" s="2" t="s">
        <v>515</v>
      </c>
      <c r="B213" s="2" t="s">
        <v>197</v>
      </c>
      <c r="C213" s="2" t="s">
        <v>198</v>
      </c>
      <c r="D213" s="67" t="s">
        <v>31</v>
      </c>
      <c r="E213" s="41"/>
      <c r="F213" s="2" t="s">
        <v>206</v>
      </c>
      <c r="G213" s="291" t="s">
        <v>516</v>
      </c>
      <c r="H213" s="291"/>
      <c r="I213" s="2" t="s">
        <v>202</v>
      </c>
      <c r="J213" s="303" t="s">
        <v>511</v>
      </c>
      <c r="K213" s="303"/>
    </row>
    <row r="214" spans="1:11" ht="12.75">
      <c r="A214" s="2" t="s">
        <v>517</v>
      </c>
      <c r="B214" s="2" t="s">
        <v>197</v>
      </c>
      <c r="C214" s="2" t="s">
        <v>47</v>
      </c>
      <c r="D214" s="67" t="s">
        <v>31</v>
      </c>
      <c r="E214" s="41"/>
      <c r="F214" s="2" t="s">
        <v>206</v>
      </c>
      <c r="G214" s="291" t="s">
        <v>518</v>
      </c>
      <c r="H214" s="291"/>
      <c r="I214" s="2" t="s">
        <v>202</v>
      </c>
      <c r="J214" s="303" t="s">
        <v>511</v>
      </c>
      <c r="K214" s="303"/>
    </row>
    <row r="215" spans="1:11" ht="12.75">
      <c r="A215" s="2" t="s">
        <v>519</v>
      </c>
      <c r="B215" s="2" t="s">
        <v>197</v>
      </c>
      <c r="C215" s="2" t="s">
        <v>47</v>
      </c>
      <c r="D215" s="67" t="s">
        <v>31</v>
      </c>
      <c r="E215" s="41"/>
      <c r="F215" s="2" t="s">
        <v>206</v>
      </c>
      <c r="G215" s="291" t="s">
        <v>520</v>
      </c>
      <c r="H215" s="291"/>
      <c r="I215" s="2" t="s">
        <v>202</v>
      </c>
      <c r="J215" s="303" t="s">
        <v>511</v>
      </c>
      <c r="K215" s="303"/>
    </row>
    <row r="216" spans="1:11" ht="12.75">
      <c r="A216" s="2" t="s">
        <v>521</v>
      </c>
      <c r="B216" s="2" t="s">
        <v>197</v>
      </c>
      <c r="C216" s="2" t="s">
        <v>47</v>
      </c>
      <c r="D216" s="67" t="s">
        <v>31</v>
      </c>
      <c r="E216" s="41"/>
      <c r="F216" s="2" t="s">
        <v>358</v>
      </c>
      <c r="G216" s="291" t="s">
        <v>522</v>
      </c>
      <c r="H216" s="291"/>
      <c r="I216" s="2" t="s">
        <v>202</v>
      </c>
      <c r="J216" s="303" t="s">
        <v>511</v>
      </c>
      <c r="K216" s="303"/>
    </row>
    <row r="217" spans="1:11" ht="12.75">
      <c r="A217" s="2" t="s">
        <v>523</v>
      </c>
      <c r="B217" s="2" t="s">
        <v>197</v>
      </c>
      <c r="C217" s="2" t="s">
        <v>47</v>
      </c>
      <c r="D217" s="67" t="s">
        <v>31</v>
      </c>
      <c r="E217" s="41"/>
      <c r="F217" s="2" t="s">
        <v>206</v>
      </c>
      <c r="G217" s="291" t="s">
        <v>524</v>
      </c>
      <c r="H217" s="291"/>
      <c r="I217" s="2" t="s">
        <v>202</v>
      </c>
      <c r="J217" s="303" t="s">
        <v>511</v>
      </c>
      <c r="K217" s="303"/>
    </row>
    <row r="218" spans="1:11" ht="12.75">
      <c r="A218" s="2" t="s">
        <v>525</v>
      </c>
      <c r="B218" s="2" t="s">
        <v>197</v>
      </c>
      <c r="C218" s="2" t="s">
        <v>47</v>
      </c>
      <c r="D218" s="67" t="s">
        <v>31</v>
      </c>
      <c r="E218" s="41"/>
      <c r="F218" s="2" t="s">
        <v>206</v>
      </c>
      <c r="G218" s="291" t="s">
        <v>526</v>
      </c>
      <c r="H218" s="291"/>
      <c r="I218" s="2" t="s">
        <v>202</v>
      </c>
      <c r="J218" s="303" t="s">
        <v>511</v>
      </c>
      <c r="K218" s="303"/>
    </row>
    <row r="219" spans="1:11" ht="12.75">
      <c r="A219" s="71" t="s">
        <v>420</v>
      </c>
      <c r="B219" s="41"/>
      <c r="C219" s="2" t="s">
        <v>235</v>
      </c>
      <c r="D219" s="67" t="s">
        <v>142</v>
      </c>
      <c r="E219" s="41"/>
      <c r="F219" s="2" t="s">
        <v>206</v>
      </c>
      <c r="G219" s="72"/>
      <c r="H219" s="41"/>
      <c r="I219" s="2" t="s">
        <v>202</v>
      </c>
      <c r="J219" s="303" t="s">
        <v>511</v>
      </c>
      <c r="K219" s="303"/>
    </row>
    <row r="220" spans="1:11" ht="12.75">
      <c r="A220" s="270" t="s">
        <v>527</v>
      </c>
      <c r="B220" s="297"/>
      <c r="C220" s="297"/>
      <c r="D220" s="297"/>
      <c r="E220" s="297"/>
      <c r="F220" s="297"/>
      <c r="G220" s="297"/>
      <c r="H220" s="297"/>
      <c r="I220" s="297"/>
      <c r="J220" s="298"/>
      <c r="K220" s="41"/>
    </row>
    <row r="221" spans="1:11" ht="12.75">
      <c r="A221" s="299" t="s">
        <v>195</v>
      </c>
      <c r="B221" s="299"/>
      <c r="C221" s="60" t="s">
        <v>142</v>
      </c>
      <c r="D221" s="61" t="s">
        <v>142</v>
      </c>
      <c r="E221" s="60" t="s">
        <v>142</v>
      </c>
      <c r="F221" s="60" t="s">
        <v>142</v>
      </c>
      <c r="G221" s="60" t="s">
        <v>142</v>
      </c>
      <c r="H221" s="60" t="s">
        <v>142</v>
      </c>
      <c r="I221" s="60" t="s">
        <v>142</v>
      </c>
      <c r="J221" s="60" t="s">
        <v>142</v>
      </c>
      <c r="K221" s="60" t="s">
        <v>142</v>
      </c>
    </row>
    <row r="222" spans="1:11" ht="12.75">
      <c r="A222" s="2" t="s">
        <v>528</v>
      </c>
      <c r="B222" s="2" t="s">
        <v>197</v>
      </c>
      <c r="C222" s="2" t="s">
        <v>198</v>
      </c>
      <c r="D222" s="67" t="s">
        <v>31</v>
      </c>
      <c r="E222" s="41"/>
      <c r="F222" s="2" t="s">
        <v>206</v>
      </c>
      <c r="G222" s="291" t="s">
        <v>529</v>
      </c>
      <c r="H222" s="291"/>
      <c r="I222" s="2" t="s">
        <v>202</v>
      </c>
      <c r="J222" s="291" t="s">
        <v>530</v>
      </c>
      <c r="K222" s="291"/>
    </row>
    <row r="223" spans="1:11" ht="12.75">
      <c r="A223" s="2" t="s">
        <v>528</v>
      </c>
      <c r="B223" s="2" t="s">
        <v>197</v>
      </c>
      <c r="C223" s="2" t="s">
        <v>47</v>
      </c>
      <c r="D223" s="67" t="s">
        <v>31</v>
      </c>
      <c r="E223" s="41"/>
      <c r="F223" s="2" t="s">
        <v>206</v>
      </c>
      <c r="G223" s="291" t="s">
        <v>531</v>
      </c>
      <c r="H223" s="291"/>
      <c r="I223" s="2" t="s">
        <v>202</v>
      </c>
      <c r="J223" s="291" t="s">
        <v>530</v>
      </c>
      <c r="K223" s="291"/>
    </row>
    <row r="224" spans="1:11" ht="12.75">
      <c r="A224" s="270" t="s">
        <v>532</v>
      </c>
      <c r="B224" s="297"/>
      <c r="C224" s="297"/>
      <c r="D224" s="297"/>
      <c r="E224" s="297"/>
      <c r="F224" s="297"/>
      <c r="G224" s="297"/>
      <c r="H224" s="297"/>
      <c r="I224" s="297"/>
      <c r="J224" s="298"/>
      <c r="K224" s="41"/>
    </row>
    <row r="225" spans="1:11" ht="12.75">
      <c r="A225" s="299" t="s">
        <v>195</v>
      </c>
      <c r="B225" s="299"/>
      <c r="C225" s="60" t="s">
        <v>142</v>
      </c>
      <c r="D225" s="61" t="s">
        <v>142</v>
      </c>
      <c r="E225" s="60" t="s">
        <v>142</v>
      </c>
      <c r="F225" s="60" t="s">
        <v>142</v>
      </c>
      <c r="G225" s="60" t="s">
        <v>142</v>
      </c>
      <c r="H225" s="60" t="s">
        <v>142</v>
      </c>
      <c r="I225" s="60" t="s">
        <v>142</v>
      </c>
      <c r="J225" s="60" t="s">
        <v>142</v>
      </c>
      <c r="K225" s="60" t="s">
        <v>142</v>
      </c>
    </row>
    <row r="226" spans="1:11" ht="12.75">
      <c r="A226" s="266" t="s">
        <v>533</v>
      </c>
      <c r="B226" s="266"/>
      <c r="C226" s="2" t="s">
        <v>317</v>
      </c>
      <c r="D226" s="67" t="s">
        <v>31</v>
      </c>
      <c r="E226" s="41"/>
      <c r="F226" s="2" t="s">
        <v>206</v>
      </c>
      <c r="G226" s="291" t="s">
        <v>534</v>
      </c>
      <c r="H226" s="291"/>
      <c r="I226" s="2" t="s">
        <v>202</v>
      </c>
      <c r="J226" s="291" t="s">
        <v>535</v>
      </c>
      <c r="K226" s="291"/>
    </row>
    <row r="227" spans="1:11" ht="12.75">
      <c r="A227" s="266" t="s">
        <v>536</v>
      </c>
      <c r="B227" s="266"/>
      <c r="C227" s="2" t="s">
        <v>317</v>
      </c>
      <c r="D227" s="67" t="s">
        <v>31</v>
      </c>
      <c r="E227" s="41"/>
      <c r="F227" s="2" t="s">
        <v>206</v>
      </c>
      <c r="G227" s="291" t="s">
        <v>534</v>
      </c>
      <c r="H227" s="291"/>
      <c r="I227" s="2" t="s">
        <v>202</v>
      </c>
      <c r="J227" s="291" t="s">
        <v>535</v>
      </c>
      <c r="K227" s="291"/>
    </row>
    <row r="228" spans="1:11" ht="12.75">
      <c r="A228" s="2" t="s">
        <v>537</v>
      </c>
      <c r="B228" s="41"/>
      <c r="C228" s="2" t="s">
        <v>317</v>
      </c>
      <c r="D228" s="67" t="s">
        <v>31</v>
      </c>
      <c r="E228" s="41"/>
      <c r="F228" s="2" t="s">
        <v>206</v>
      </c>
      <c r="G228" s="291" t="s">
        <v>534</v>
      </c>
      <c r="H228" s="291"/>
      <c r="I228" s="2" t="s">
        <v>202</v>
      </c>
      <c r="J228" s="291" t="s">
        <v>535</v>
      </c>
      <c r="K228" s="291"/>
    </row>
    <row r="229" spans="1:11" ht="12.75">
      <c r="A229" s="71" t="s">
        <v>420</v>
      </c>
      <c r="B229" s="41"/>
      <c r="C229" s="2" t="s">
        <v>235</v>
      </c>
      <c r="D229" s="67" t="s">
        <v>142</v>
      </c>
      <c r="E229" s="41"/>
      <c r="F229" s="2" t="s">
        <v>206</v>
      </c>
      <c r="G229" s="72"/>
      <c r="H229" s="41"/>
      <c r="I229" s="2" t="s">
        <v>202</v>
      </c>
      <c r="J229" s="291" t="s">
        <v>535</v>
      </c>
      <c r="K229" s="291"/>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 r:id="rId8"/>
    <hyperlink ref="J11" r:id="rId9"/>
    <hyperlink ref="D12" r:id="rId10"/>
    <hyperlink ref="J12" r:id="rId11"/>
    <hyperlink ref="D13" r:id="rId12"/>
    <hyperlink ref="J13" r:id="rId13"/>
    <hyperlink ref="D14" r:id="rId14"/>
    <hyperlink ref="J14" r:id="rId15"/>
    <hyperlink ref="B16" r:id="rId16"/>
    <hyperlink ref="B18" r:id="rId17"/>
    <hyperlink ref="G25" r:id="rId18"/>
    <hyperlink ref="J25" r:id="rId19"/>
    <hyperlink ref="G26" r:id="rId20"/>
    <hyperlink ref="J26" r:id="rId21"/>
    <hyperlink ref="G27" r:id="rId22"/>
    <hyperlink ref="J27" r:id="rId23"/>
    <hyperlink ref="G28" r:id="rId24"/>
    <hyperlink ref="J28" r:id="rId25"/>
    <hyperlink ref="J31" r:id="rId26"/>
    <hyperlink ref="J32" r:id="rId27"/>
    <hyperlink ref="J33" r:id="rId28"/>
    <hyperlink ref="J34" r:id="rId29"/>
    <hyperlink ref="G35"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A41" r:id="rId42"/>
    <hyperlink ref="G41" r:id="rId43"/>
    <hyperlink ref="J41" r:id="rId44"/>
    <hyperlink ref="G42" r:id="rId45"/>
    <hyperlink ref="J42" r:id="rId46"/>
    <hyperlink ref="G43" r:id="rId47"/>
    <hyperlink ref="J43" r:id="rId48"/>
    <hyperlink ref="J44" r:id="rId49"/>
    <hyperlink ref="G47" r:id="rId50"/>
    <hyperlink ref="J47" r:id="rId51"/>
    <hyperlink ref="G48" r:id="rId52"/>
    <hyperlink ref="J48" r:id="rId53"/>
    <hyperlink ref="G49" r:id="rId54"/>
    <hyperlink ref="J49" r:id="rId55"/>
    <hyperlink ref="G50" r:id="rId56"/>
    <hyperlink ref="J50" r:id="rId57"/>
    <hyperlink ref="J51" r:id="rId58"/>
    <hyperlink ref="J52" r:id="rId59"/>
    <hyperlink ref="J53" r:id="rId60"/>
    <hyperlink ref="J54" r:id="rId61"/>
    <hyperlink ref="J56" r:id="rId62"/>
    <hyperlink ref="G59" r:id="rId63"/>
    <hyperlink ref="J59"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J68" r:id="rId81"/>
    <hyperlink ref="G71" r:id="rId82"/>
    <hyperlink ref="J71"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J82" r:id="rId104"/>
    <hyperlink ref="G85" r:id="rId105"/>
    <hyperlink ref="J85"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J93" r:id="rId121"/>
    <hyperlink ref="G96" r:id="rId122"/>
    <hyperlink ref="J96" r:id="rId123"/>
    <hyperlink ref="G97" r:id="rId124"/>
    <hyperlink ref="J97" r:id="rId125"/>
    <hyperlink ref="G98" r:id="rId126"/>
    <hyperlink ref="J98" r:id="rId127"/>
    <hyperlink ref="G99" r:id="rId128"/>
    <hyperlink ref="J99" r:id="rId129"/>
    <hyperlink ref="J100" r:id="rId130"/>
    <hyperlink ref="J101" r:id="rId131"/>
    <hyperlink ref="J102" r:id="rId132"/>
    <hyperlink ref="J103" r:id="rId133"/>
    <hyperlink ref="G106" r:id="rId134"/>
    <hyperlink ref="J106"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J115" r:id="rId152"/>
    <hyperlink ref="J118" r:id="rId153"/>
    <hyperlink ref="J119" r:id="rId154"/>
    <hyperlink ref="J120" r:id="rId155"/>
    <hyperlink ref="G121"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31" r:id="rId172"/>
    <hyperlink ref="J131"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J139" r:id="rId188"/>
    <hyperlink ref="G140"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J147" r:id="rId203"/>
    <hyperlink ref="G148" r:id="rId204"/>
    <hyperlink ref="J148" r:id="rId205"/>
    <hyperlink ref="G149" r:id="rId206"/>
    <hyperlink ref="J149" r:id="rId207"/>
    <hyperlink ref="J150" r:id="rId208"/>
    <hyperlink ref="G151" r:id="rId209"/>
    <hyperlink ref="J151" r:id="rId210"/>
    <hyperlink ref="G152" r:id="rId211"/>
    <hyperlink ref="J152" r:id="rId212"/>
    <hyperlink ref="J153" r:id="rId213"/>
    <hyperlink ref="G157" r:id="rId214" location="studiilit"/>
    <hyperlink ref="J157" r:id="rId215"/>
    <hyperlink ref="G158" r:id="rId216" location="lingv"/>
    <hyperlink ref="J158" r:id="rId217"/>
    <hyperlink ref="G159" r:id="rId218" location="scom"/>
    <hyperlink ref="J159" r:id="rId219"/>
    <hyperlink ref="G160" r:id="rId220" location="scul"/>
    <hyperlink ref="J160" r:id="rId221"/>
    <hyperlink ref="G161" r:id="rId222" location="sa"/>
    <hyperlink ref="J161" r:id="rId223"/>
    <hyperlink ref="G162" r:id="rId224" location="csr"/>
    <hyperlink ref="J162" r:id="rId225"/>
    <hyperlink ref="J163" r:id="rId226"/>
    <hyperlink ref="G166" r:id="rId227"/>
    <hyperlink ref="J166" r:id="rId228"/>
    <hyperlink ref="G167" r:id="rId229"/>
    <hyperlink ref="J167" r:id="rId230"/>
    <hyperlink ref="J168" r:id="rId231"/>
    <hyperlink ref="G171" r:id="rId232"/>
    <hyperlink ref="J171"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J185" r:id="rId260"/>
    <hyperlink ref="G186" r:id="rId261"/>
    <hyperlink ref="J186" r:id="rId262"/>
    <hyperlink ref="J187" r:id="rId263"/>
    <hyperlink ref="G190" r:id="rId264"/>
    <hyperlink ref="J190"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J207" r:id="rId298"/>
    <hyperlink ref="G210" r:id="rId299"/>
    <hyperlink ref="J210"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J219" r:id="rId317"/>
    <hyperlink ref="G222" r:id="rId318"/>
    <hyperlink ref="J222" r:id="rId319"/>
    <hyperlink ref="G223" r:id="rId320"/>
    <hyperlink ref="J223" r:id="rId321"/>
    <hyperlink ref="G226" r:id="rId322"/>
    <hyperlink ref="J226" r:id="rId323"/>
    <hyperlink ref="G227" r:id="rId324"/>
    <hyperlink ref="J227" r:id="rId325"/>
    <hyperlink ref="G228" r:id="rId326"/>
    <hyperlink ref="J228" r:id="rId327"/>
    <hyperlink ref="J229" r:id="rId328"/>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sheetPr>
    <outlinePr summaryBelow="0" summaryRight="0"/>
  </sheetPr>
  <dimension ref="A1:Z60"/>
  <sheetViews>
    <sheetView tabSelected="1" workbookViewId="0">
      <selection activeCell="B30" sqref="B30"/>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75"/>
      <c r="B1" s="75"/>
      <c r="C1" s="76"/>
      <c r="D1" s="77"/>
      <c r="E1" s="77"/>
      <c r="F1" s="77"/>
      <c r="G1" s="77"/>
      <c r="H1" s="78"/>
      <c r="I1" s="58"/>
      <c r="J1" s="77"/>
      <c r="K1" s="79"/>
    </row>
    <row r="2" spans="1:11" ht="12.75">
      <c r="A2" s="304" t="s">
        <v>538</v>
      </c>
      <c r="B2" s="266"/>
      <c r="C2" s="266"/>
      <c r="D2" s="266"/>
      <c r="E2" s="266"/>
      <c r="F2" s="266"/>
      <c r="G2" s="266"/>
      <c r="H2" s="266"/>
      <c r="I2" s="266"/>
      <c r="J2" s="266"/>
      <c r="K2" s="266"/>
    </row>
    <row r="3" spans="1:11" ht="18.75">
      <c r="A3" s="1"/>
      <c r="B3" s="81"/>
      <c r="C3" s="81"/>
      <c r="D3" s="81"/>
      <c r="E3" s="81"/>
      <c r="F3" s="81"/>
      <c r="G3" s="81"/>
      <c r="H3" s="82"/>
      <c r="I3" s="1"/>
      <c r="J3" s="81"/>
      <c r="K3" s="83"/>
    </row>
    <row r="4" spans="1:11" ht="15">
      <c r="A4" s="8" t="s">
        <v>1</v>
      </c>
      <c r="B4" s="11" t="s">
        <v>539</v>
      </c>
      <c r="C4" s="5"/>
      <c r="D4" s="84" t="s">
        <v>540</v>
      </c>
      <c r="E4" s="5"/>
      <c r="F4" s="5"/>
      <c r="G4" s="5"/>
      <c r="H4" s="85"/>
      <c r="I4" s="5"/>
      <c r="J4" s="5"/>
      <c r="K4" s="86"/>
    </row>
    <row r="5" spans="1:11" ht="15">
      <c r="A5" s="8" t="s">
        <v>3</v>
      </c>
      <c r="B5" s="11" t="s">
        <v>541</v>
      </c>
      <c r="C5" s="5"/>
      <c r="D5" s="5"/>
      <c r="E5" s="5"/>
      <c r="F5" s="5"/>
      <c r="G5" s="5"/>
      <c r="H5" s="85"/>
      <c r="I5" s="5"/>
      <c r="J5" s="5"/>
      <c r="K5" s="86"/>
    </row>
    <row r="6" spans="1:11" ht="15">
      <c r="A6" s="8"/>
      <c r="B6" s="11"/>
      <c r="C6" s="5"/>
      <c r="D6" s="5"/>
      <c r="E6" s="5"/>
      <c r="F6" s="5"/>
      <c r="G6" s="5"/>
      <c r="H6" s="85"/>
      <c r="I6" s="5"/>
      <c r="J6" s="5"/>
      <c r="K6" s="86"/>
    </row>
    <row r="7" spans="1:11" ht="15">
      <c r="A7" s="8" t="s">
        <v>7</v>
      </c>
      <c r="B7" s="87"/>
      <c r="C7" s="5"/>
      <c r="D7" s="5"/>
      <c r="E7" s="5"/>
      <c r="F7" s="5"/>
      <c r="G7" s="5"/>
      <c r="H7" s="85"/>
      <c r="I7" s="5"/>
      <c r="J7" s="5"/>
      <c r="K7" s="86"/>
    </row>
    <row r="8" spans="1:11" ht="15">
      <c r="A8" s="58" t="s">
        <v>8</v>
      </c>
      <c r="B8" s="88" t="s">
        <v>542</v>
      </c>
      <c r="C8" s="5"/>
      <c r="D8" s="5"/>
      <c r="E8" s="5"/>
      <c r="F8" s="5"/>
      <c r="G8" s="5"/>
      <c r="H8" s="85"/>
      <c r="I8" s="5"/>
      <c r="J8" s="5"/>
      <c r="K8" s="86"/>
    </row>
    <row r="9" spans="1:11" ht="15">
      <c r="A9" s="58" t="s">
        <v>9</v>
      </c>
      <c r="B9" s="88" t="s">
        <v>543</v>
      </c>
      <c r="C9" s="5"/>
      <c r="D9" s="5"/>
      <c r="E9" s="5"/>
      <c r="F9" s="5"/>
      <c r="G9" s="5"/>
      <c r="H9" s="85"/>
      <c r="I9" s="5"/>
      <c r="J9" s="5"/>
      <c r="K9" s="86"/>
    </row>
    <row r="10" spans="1:11" ht="15">
      <c r="A10" s="8" t="s">
        <v>10</v>
      </c>
      <c r="B10" s="305" t="s">
        <v>544</v>
      </c>
      <c r="C10" s="266"/>
      <c r="D10" s="5"/>
      <c r="E10" s="5"/>
      <c r="F10" s="5"/>
      <c r="G10" s="5"/>
      <c r="H10" s="85"/>
      <c r="I10" s="5"/>
      <c r="J10" s="5"/>
      <c r="K10" s="86"/>
    </row>
    <row r="11" spans="1:11" ht="15">
      <c r="A11" s="8"/>
      <c r="B11" s="4"/>
      <c r="C11" s="5"/>
      <c r="D11" s="5"/>
      <c r="E11" s="5"/>
      <c r="F11" s="5"/>
      <c r="G11" s="5"/>
      <c r="H11" s="85"/>
      <c r="I11" s="5"/>
      <c r="J11" s="5"/>
      <c r="K11" s="86"/>
    </row>
    <row r="12" spans="1:11" ht="15">
      <c r="A12" s="8" t="s">
        <v>12</v>
      </c>
      <c r="B12" s="306" t="s">
        <v>545</v>
      </c>
      <c r="C12" s="266"/>
      <c r="D12" s="266"/>
      <c r="E12" s="266"/>
      <c r="F12" s="266"/>
      <c r="G12" s="5"/>
      <c r="H12" s="85"/>
      <c r="I12" s="5"/>
      <c r="J12" s="5"/>
      <c r="K12" s="86"/>
    </row>
    <row r="13" spans="1:11" ht="15">
      <c r="A13" s="8"/>
      <c r="B13" s="90"/>
      <c r="C13" s="5"/>
      <c r="D13" s="5"/>
      <c r="E13" s="5"/>
      <c r="F13" s="5"/>
      <c r="G13" s="5"/>
      <c r="H13" s="85"/>
      <c r="I13" s="5"/>
      <c r="J13" s="5"/>
      <c r="K13" s="86"/>
    </row>
    <row r="14" spans="1:11" ht="15">
      <c r="A14" s="8" t="s">
        <v>15</v>
      </c>
      <c r="B14" s="306" t="s">
        <v>546</v>
      </c>
      <c r="C14" s="266"/>
      <c r="D14" s="266"/>
      <c r="E14" s="266"/>
      <c r="F14" s="266"/>
      <c r="G14" s="266"/>
      <c r="H14" s="266"/>
      <c r="I14" s="5"/>
      <c r="J14" s="5"/>
      <c r="K14" s="86"/>
    </row>
    <row r="15" spans="1:11" ht="15">
      <c r="A15" s="8"/>
      <c r="B15" s="4"/>
      <c r="C15" s="5"/>
      <c r="D15" s="5"/>
      <c r="E15" s="5"/>
      <c r="F15" s="5"/>
      <c r="G15" s="5"/>
      <c r="H15" s="85"/>
      <c r="I15" s="5"/>
      <c r="J15" s="5"/>
      <c r="K15" s="86"/>
    </row>
    <row r="16" spans="1:11" ht="15">
      <c r="A16" s="8" t="s">
        <v>17</v>
      </c>
      <c r="B16" s="307" t="s">
        <v>547</v>
      </c>
      <c r="C16" s="266"/>
      <c r="D16" s="266"/>
      <c r="E16" s="266"/>
      <c r="F16" s="266"/>
      <c r="G16" s="266"/>
      <c r="H16" s="266"/>
      <c r="I16" s="266"/>
      <c r="J16" s="266"/>
      <c r="K16" s="266"/>
    </row>
    <row r="17" spans="1:26" ht="30.75" customHeight="1">
      <c r="A17" s="310" t="s">
        <v>548</v>
      </c>
      <c r="B17" s="266"/>
      <c r="C17" s="266"/>
      <c r="D17" s="266"/>
      <c r="E17" s="266"/>
      <c r="F17" s="266"/>
      <c r="G17" s="266"/>
      <c r="H17" s="266"/>
      <c r="I17" s="266"/>
      <c r="J17" s="266"/>
      <c r="K17" s="91"/>
    </row>
    <row r="18" spans="1:26" ht="12.75">
      <c r="A18" s="92"/>
      <c r="B18" s="13" t="s">
        <v>19</v>
      </c>
      <c r="C18" s="13" t="s">
        <v>549</v>
      </c>
      <c r="D18" s="13" t="s">
        <v>21</v>
      </c>
      <c r="E18" s="13" t="s">
        <v>22</v>
      </c>
      <c r="F18" s="13" t="s">
        <v>23</v>
      </c>
      <c r="G18" s="13" t="s">
        <v>550</v>
      </c>
      <c r="H18" s="13" t="s">
        <v>551</v>
      </c>
      <c r="I18" s="13" t="s">
        <v>552</v>
      </c>
      <c r="J18" s="13" t="s">
        <v>26</v>
      </c>
      <c r="K18" s="13" t="s">
        <v>27</v>
      </c>
      <c r="L18" s="80"/>
      <c r="M18" s="80"/>
      <c r="N18" s="80"/>
      <c r="O18" s="80"/>
      <c r="P18" s="80"/>
      <c r="Q18" s="80"/>
      <c r="R18" s="80"/>
      <c r="S18" s="80"/>
      <c r="T18" s="80"/>
      <c r="U18" s="80"/>
      <c r="V18" s="80"/>
      <c r="W18" s="80"/>
      <c r="X18" s="80"/>
      <c r="Y18" s="80"/>
      <c r="Z18" s="80"/>
    </row>
    <row r="19" spans="1:26" ht="12.75">
      <c r="A19" s="308" t="s">
        <v>553</v>
      </c>
      <c r="B19" s="271"/>
      <c r="C19" s="271"/>
      <c r="D19" s="271"/>
      <c r="E19" s="271"/>
      <c r="F19" s="271"/>
      <c r="G19" s="271"/>
      <c r="H19" s="271"/>
      <c r="I19" s="271"/>
      <c r="J19" s="271"/>
      <c r="K19" s="272"/>
    </row>
    <row r="20" spans="1:26" ht="25.5">
      <c r="A20" s="93" t="s">
        <v>554</v>
      </c>
      <c r="B20" s="94" t="s">
        <v>555</v>
      </c>
      <c r="C20" s="95" t="s">
        <v>556</v>
      </c>
      <c r="D20" s="95" t="s">
        <v>557</v>
      </c>
      <c r="E20" s="95" t="s">
        <v>558</v>
      </c>
      <c r="F20" s="95" t="s">
        <v>559</v>
      </c>
      <c r="G20" s="95" t="s">
        <v>560</v>
      </c>
      <c r="H20" s="96" t="s">
        <v>561</v>
      </c>
      <c r="I20" s="95" t="s">
        <v>562</v>
      </c>
      <c r="J20" s="97" t="s">
        <v>563</v>
      </c>
      <c r="K20" s="98" t="s">
        <v>564</v>
      </c>
    </row>
    <row r="21" spans="1:26" ht="25.5">
      <c r="A21" s="93" t="s">
        <v>565</v>
      </c>
      <c r="B21" s="94" t="s">
        <v>566</v>
      </c>
      <c r="C21" s="95" t="s">
        <v>567</v>
      </c>
      <c r="D21" s="95" t="s">
        <v>568</v>
      </c>
      <c r="E21" s="95" t="s">
        <v>569</v>
      </c>
      <c r="F21" s="95" t="s">
        <v>570</v>
      </c>
      <c r="G21" s="95" t="s">
        <v>560</v>
      </c>
      <c r="H21" s="96" t="s">
        <v>571</v>
      </c>
      <c r="I21" s="95" t="s">
        <v>562</v>
      </c>
      <c r="J21" s="97" t="s">
        <v>563</v>
      </c>
      <c r="K21" s="98" t="s">
        <v>572</v>
      </c>
    </row>
    <row r="22" spans="1:26" ht="25.5">
      <c r="A22" s="99" t="s">
        <v>573</v>
      </c>
      <c r="B22" s="94" t="s">
        <v>574</v>
      </c>
      <c r="C22" s="95" t="s">
        <v>575</v>
      </c>
      <c r="D22" s="95" t="s">
        <v>576</v>
      </c>
      <c r="E22" s="95" t="s">
        <v>577</v>
      </c>
      <c r="F22" s="95" t="s">
        <v>578</v>
      </c>
      <c r="G22" s="95" t="s">
        <v>579</v>
      </c>
      <c r="H22" s="96" t="s">
        <v>580</v>
      </c>
      <c r="I22" s="95" t="s">
        <v>562</v>
      </c>
      <c r="J22" s="97" t="s">
        <v>563</v>
      </c>
      <c r="K22" s="98" t="s">
        <v>581</v>
      </c>
    </row>
    <row r="23" spans="1:26" ht="12.75">
      <c r="A23" s="99" t="s">
        <v>582</v>
      </c>
      <c r="B23" s="94">
        <v>2</v>
      </c>
      <c r="C23" s="95" t="s">
        <v>567</v>
      </c>
      <c r="D23" s="95" t="s">
        <v>576</v>
      </c>
      <c r="E23" s="95" t="s">
        <v>577</v>
      </c>
      <c r="F23" s="95" t="s">
        <v>559</v>
      </c>
      <c r="G23" s="95" t="s">
        <v>560</v>
      </c>
      <c r="H23" s="96" t="s">
        <v>583</v>
      </c>
      <c r="I23" s="95" t="s">
        <v>562</v>
      </c>
      <c r="J23" s="97" t="s">
        <v>563</v>
      </c>
      <c r="K23" s="97" t="s">
        <v>584</v>
      </c>
    </row>
    <row r="24" spans="1:26" ht="25.5">
      <c r="A24" s="99" t="s">
        <v>474</v>
      </c>
      <c r="B24" s="94">
        <v>2</v>
      </c>
      <c r="C24" s="95" t="s">
        <v>585</v>
      </c>
      <c r="D24" s="95" t="s">
        <v>576</v>
      </c>
      <c r="E24" s="95" t="s">
        <v>558</v>
      </c>
      <c r="F24" s="95" t="s">
        <v>578</v>
      </c>
      <c r="G24" s="95" t="s">
        <v>586</v>
      </c>
      <c r="H24" s="96" t="s">
        <v>580</v>
      </c>
      <c r="I24" s="95" t="s">
        <v>562</v>
      </c>
      <c r="J24" s="97" t="s">
        <v>563</v>
      </c>
      <c r="K24" s="98" t="s">
        <v>587</v>
      </c>
    </row>
    <row r="25" spans="1:26" ht="25.5">
      <c r="A25" s="99" t="s">
        <v>588</v>
      </c>
      <c r="B25" s="94">
        <v>2</v>
      </c>
      <c r="C25" s="95" t="s">
        <v>589</v>
      </c>
      <c r="D25" s="95" t="s">
        <v>568</v>
      </c>
      <c r="E25" s="95" t="s">
        <v>569</v>
      </c>
      <c r="F25" s="95" t="s">
        <v>590</v>
      </c>
      <c r="G25" s="95" t="s">
        <v>579</v>
      </c>
      <c r="H25" s="96" t="s">
        <v>580</v>
      </c>
      <c r="I25" s="95" t="s">
        <v>562</v>
      </c>
      <c r="J25" s="97" t="s">
        <v>563</v>
      </c>
      <c r="K25" s="98" t="s">
        <v>591</v>
      </c>
    </row>
    <row r="26" spans="1:26" ht="25.5">
      <c r="A26" s="99" t="s">
        <v>592</v>
      </c>
      <c r="B26" s="95"/>
      <c r="C26" s="95" t="s">
        <v>593</v>
      </c>
      <c r="D26" s="95" t="s">
        <v>576</v>
      </c>
      <c r="E26" s="95" t="s">
        <v>577</v>
      </c>
      <c r="F26" s="95" t="s">
        <v>593</v>
      </c>
      <c r="G26" s="95" t="s">
        <v>593</v>
      </c>
      <c r="H26" s="96" t="s">
        <v>580</v>
      </c>
      <c r="I26" s="95" t="s">
        <v>562</v>
      </c>
      <c r="J26" s="97" t="s">
        <v>563</v>
      </c>
      <c r="K26" s="98" t="s">
        <v>594</v>
      </c>
    </row>
    <row r="27" spans="1:26" ht="12.75">
      <c r="A27" s="308" t="s">
        <v>595</v>
      </c>
      <c r="B27" s="271"/>
      <c r="C27" s="271"/>
      <c r="D27" s="271"/>
      <c r="E27" s="271"/>
      <c r="F27" s="271"/>
      <c r="G27" s="271"/>
      <c r="H27" s="271"/>
      <c r="I27" s="271"/>
      <c r="J27" s="271"/>
      <c r="K27" s="272"/>
    </row>
    <row r="28" spans="1:26" ht="25.5">
      <c r="A28" s="99" t="s">
        <v>596</v>
      </c>
      <c r="B28" s="94">
        <v>1</v>
      </c>
      <c r="C28" s="95" t="s">
        <v>589</v>
      </c>
      <c r="D28" s="95" t="s">
        <v>568</v>
      </c>
      <c r="E28" s="95" t="s">
        <v>577</v>
      </c>
      <c r="F28" s="95" t="s">
        <v>578</v>
      </c>
      <c r="G28" s="95" t="s">
        <v>569</v>
      </c>
      <c r="H28" s="100"/>
      <c r="I28" s="95" t="s">
        <v>562</v>
      </c>
      <c r="J28" s="97" t="s">
        <v>563</v>
      </c>
      <c r="K28" s="98" t="s">
        <v>597</v>
      </c>
    </row>
    <row r="29" spans="1:26" ht="12.75">
      <c r="A29" s="99" t="s">
        <v>598</v>
      </c>
      <c r="B29" s="94">
        <v>2</v>
      </c>
      <c r="C29" s="95" t="s">
        <v>589</v>
      </c>
      <c r="D29" s="95" t="s">
        <v>599</v>
      </c>
      <c r="E29" s="95"/>
      <c r="F29" s="95"/>
      <c r="G29" s="95"/>
      <c r="H29" s="100"/>
      <c r="I29" s="95" t="s">
        <v>562</v>
      </c>
      <c r="J29" s="97" t="s">
        <v>563</v>
      </c>
      <c r="K29" s="97" t="s">
        <v>600</v>
      </c>
    </row>
    <row r="30" spans="1:26" ht="12.75">
      <c r="A30" s="99" t="s">
        <v>601</v>
      </c>
      <c r="B30" s="95" t="s">
        <v>602</v>
      </c>
      <c r="C30" s="95" t="s">
        <v>589</v>
      </c>
      <c r="D30" s="95" t="s">
        <v>568</v>
      </c>
      <c r="E30" s="95"/>
      <c r="F30" s="95"/>
      <c r="G30" s="95"/>
      <c r="H30" s="100"/>
      <c r="I30" s="95" t="s">
        <v>562</v>
      </c>
      <c r="J30" s="97" t="s">
        <v>563</v>
      </c>
      <c r="K30" s="97" t="s">
        <v>603</v>
      </c>
      <c r="L30" t="s">
        <v>604</v>
      </c>
    </row>
    <row r="31" spans="1:26" ht="12.75">
      <c r="A31" s="99" t="s">
        <v>331</v>
      </c>
      <c r="B31" s="94">
        <v>1</v>
      </c>
      <c r="C31" s="95" t="s">
        <v>423</v>
      </c>
      <c r="D31" s="95" t="s">
        <v>568</v>
      </c>
      <c r="E31" s="95" t="s">
        <v>569</v>
      </c>
      <c r="F31" s="95" t="s">
        <v>605</v>
      </c>
      <c r="G31" s="95" t="s">
        <v>560</v>
      </c>
      <c r="H31" s="100"/>
      <c r="I31" s="95" t="s">
        <v>562</v>
      </c>
      <c r="J31" s="97" t="s">
        <v>563</v>
      </c>
      <c r="K31" s="97" t="s">
        <v>606</v>
      </c>
    </row>
    <row r="32" spans="1:26" ht="12.75">
      <c r="A32" s="101" t="s">
        <v>607</v>
      </c>
      <c r="B32" s="102">
        <v>2</v>
      </c>
      <c r="C32" s="103" t="s">
        <v>317</v>
      </c>
      <c r="D32" s="103" t="s">
        <v>568</v>
      </c>
      <c r="E32" s="103"/>
      <c r="F32" s="103"/>
      <c r="G32" s="103"/>
      <c r="H32" s="104"/>
      <c r="I32" s="103" t="s">
        <v>562</v>
      </c>
      <c r="J32" s="105" t="s">
        <v>563</v>
      </c>
      <c r="K32" s="105" t="s">
        <v>608</v>
      </c>
    </row>
    <row r="33" spans="1:11" ht="12.75">
      <c r="A33" s="101" t="s">
        <v>609</v>
      </c>
      <c r="B33" s="102">
        <v>5</v>
      </c>
      <c r="C33" s="106" t="s">
        <v>610</v>
      </c>
      <c r="D33" s="106" t="s">
        <v>568</v>
      </c>
      <c r="E33" s="106" t="s">
        <v>577</v>
      </c>
      <c r="F33" s="106" t="s">
        <v>590</v>
      </c>
      <c r="G33" s="106" t="s">
        <v>611</v>
      </c>
      <c r="H33" s="107" t="s">
        <v>612</v>
      </c>
      <c r="I33" s="106" t="s">
        <v>562</v>
      </c>
      <c r="J33" s="105" t="s">
        <v>563</v>
      </c>
      <c r="K33" s="108" t="s">
        <v>613</v>
      </c>
    </row>
    <row r="34" spans="1:11" ht="12.75">
      <c r="A34" s="109" t="s">
        <v>614</v>
      </c>
      <c r="B34" s="110"/>
      <c r="C34" s="110"/>
      <c r="D34" s="111"/>
      <c r="E34" s="110"/>
      <c r="F34" s="110"/>
      <c r="G34" s="110"/>
      <c r="H34" s="112"/>
      <c r="I34" s="110"/>
      <c r="J34" s="110"/>
      <c r="K34" s="110"/>
    </row>
    <row r="35" spans="1:11" ht="25.5">
      <c r="A35" s="101" t="s">
        <v>615</v>
      </c>
      <c r="B35" s="102">
        <v>1</v>
      </c>
      <c r="C35" s="106" t="s">
        <v>616</v>
      </c>
      <c r="D35" s="106" t="s">
        <v>568</v>
      </c>
      <c r="E35" s="106" t="s">
        <v>577</v>
      </c>
      <c r="F35" s="106" t="s">
        <v>617</v>
      </c>
      <c r="G35" s="106" t="s">
        <v>618</v>
      </c>
      <c r="H35" s="107" t="s">
        <v>619</v>
      </c>
      <c r="I35" s="106" t="s">
        <v>562</v>
      </c>
      <c r="J35" s="105" t="s">
        <v>563</v>
      </c>
      <c r="K35" s="113" t="s">
        <v>620</v>
      </c>
    </row>
    <row r="36" spans="1:11" ht="25.5">
      <c r="A36" s="101" t="s">
        <v>621</v>
      </c>
      <c r="B36" s="102" t="s">
        <v>622</v>
      </c>
      <c r="C36" s="106" t="s">
        <v>623</v>
      </c>
      <c r="D36" s="103" t="s">
        <v>568</v>
      </c>
      <c r="E36" s="106" t="s">
        <v>577</v>
      </c>
      <c r="F36" s="106" t="s">
        <v>559</v>
      </c>
      <c r="G36" s="106" t="s">
        <v>624</v>
      </c>
      <c r="H36" s="107" t="s">
        <v>625</v>
      </c>
      <c r="I36" s="106" t="s">
        <v>562</v>
      </c>
      <c r="J36" s="105" t="s">
        <v>563</v>
      </c>
      <c r="K36" s="114" t="s">
        <v>626</v>
      </c>
    </row>
    <row r="37" spans="1:11" ht="12.75">
      <c r="A37" s="308" t="s">
        <v>627</v>
      </c>
      <c r="B37" s="271"/>
      <c r="C37" s="271"/>
      <c r="D37" s="271"/>
      <c r="E37" s="271"/>
      <c r="F37" s="271"/>
      <c r="G37" s="271"/>
      <c r="H37" s="271"/>
      <c r="I37" s="271"/>
      <c r="J37" s="271"/>
      <c r="K37" s="272"/>
    </row>
    <row r="38" spans="1:11" ht="12.75">
      <c r="A38" s="99" t="s">
        <v>628</v>
      </c>
      <c r="B38" s="94">
        <v>2</v>
      </c>
      <c r="C38" s="95"/>
      <c r="D38" s="95"/>
      <c r="E38" s="95"/>
      <c r="F38" s="95"/>
      <c r="G38" s="95"/>
      <c r="H38" s="96"/>
      <c r="I38" s="95"/>
      <c r="J38" s="97" t="s">
        <v>563</v>
      </c>
      <c r="K38" s="97" t="s">
        <v>629</v>
      </c>
    </row>
    <row r="39" spans="1:11" ht="25.5">
      <c r="A39" s="99" t="s">
        <v>630</v>
      </c>
      <c r="B39" s="94">
        <v>1</v>
      </c>
      <c r="C39" s="95" t="s">
        <v>198</v>
      </c>
      <c r="D39" s="95" t="s">
        <v>568</v>
      </c>
      <c r="E39" s="95" t="s">
        <v>569</v>
      </c>
      <c r="F39" s="95" t="s">
        <v>578</v>
      </c>
      <c r="G39" s="95" t="s">
        <v>579</v>
      </c>
      <c r="H39" s="96" t="s">
        <v>631</v>
      </c>
      <c r="I39" s="95" t="s">
        <v>562</v>
      </c>
      <c r="J39" s="97" t="s">
        <v>563</v>
      </c>
      <c r="K39" s="115" t="s">
        <v>632</v>
      </c>
    </row>
    <row r="40" spans="1:11" ht="12.75">
      <c r="A40" s="99" t="s">
        <v>633</v>
      </c>
      <c r="B40" s="94" t="s">
        <v>634</v>
      </c>
      <c r="C40" s="95"/>
      <c r="D40" s="95"/>
      <c r="E40" s="95"/>
      <c r="F40" s="95"/>
      <c r="G40" s="95"/>
      <c r="H40" s="96"/>
      <c r="I40" s="95"/>
      <c r="J40" s="95"/>
      <c r="K40" s="116"/>
    </row>
    <row r="41" spans="1:11" ht="12.75">
      <c r="A41" s="308" t="s">
        <v>635</v>
      </c>
      <c r="B41" s="271"/>
      <c r="C41" s="271"/>
      <c r="D41" s="271"/>
      <c r="E41" s="271"/>
      <c r="F41" s="271"/>
      <c r="G41" s="271"/>
      <c r="H41" s="271"/>
      <c r="I41" s="271"/>
      <c r="J41" s="271"/>
      <c r="K41" s="272"/>
    </row>
    <row r="42" spans="1:11" ht="25.5">
      <c r="A42" s="99" t="s">
        <v>213</v>
      </c>
      <c r="B42" s="94" t="s">
        <v>636</v>
      </c>
      <c r="C42" s="95" t="s">
        <v>575</v>
      </c>
      <c r="D42" s="95" t="s">
        <v>568</v>
      </c>
      <c r="E42" s="95" t="s">
        <v>569</v>
      </c>
      <c r="F42" s="95" t="s">
        <v>637</v>
      </c>
      <c r="G42" s="95" t="s">
        <v>560</v>
      </c>
      <c r="H42" s="96" t="s">
        <v>638</v>
      </c>
      <c r="I42" s="95" t="s">
        <v>562</v>
      </c>
      <c r="J42" s="97" t="s">
        <v>563</v>
      </c>
      <c r="K42" s="24" t="s">
        <v>639</v>
      </c>
    </row>
    <row r="43" spans="1:11" ht="25.5">
      <c r="A43" s="99" t="s">
        <v>237</v>
      </c>
      <c r="B43" s="94">
        <v>1</v>
      </c>
      <c r="C43" s="95" t="s">
        <v>575</v>
      </c>
      <c r="D43" s="95" t="s">
        <v>599</v>
      </c>
      <c r="E43" s="95" t="s">
        <v>569</v>
      </c>
      <c r="F43" s="95" t="s">
        <v>578</v>
      </c>
      <c r="G43" s="95" t="s">
        <v>569</v>
      </c>
      <c r="H43" s="96" t="s">
        <v>640</v>
      </c>
      <c r="I43" s="95" t="s">
        <v>562</v>
      </c>
      <c r="J43" s="97" t="s">
        <v>563</v>
      </c>
      <c r="K43" s="98" t="s">
        <v>641</v>
      </c>
    </row>
    <row r="44" spans="1:11" ht="25.5">
      <c r="A44" s="93" t="s">
        <v>642</v>
      </c>
      <c r="B44" s="94">
        <v>2</v>
      </c>
      <c r="C44" s="95" t="s">
        <v>575</v>
      </c>
      <c r="D44" s="95" t="s">
        <v>568</v>
      </c>
      <c r="E44" s="95" t="s">
        <v>577</v>
      </c>
      <c r="F44" s="95" t="s">
        <v>570</v>
      </c>
      <c r="G44" s="95" t="s">
        <v>560</v>
      </c>
      <c r="H44" s="96" t="s">
        <v>643</v>
      </c>
      <c r="I44" s="95" t="s">
        <v>562</v>
      </c>
      <c r="J44" s="97" t="s">
        <v>563</v>
      </c>
      <c r="K44" s="98" t="s">
        <v>644</v>
      </c>
    </row>
    <row r="45" spans="1:11" ht="12.75">
      <c r="A45" s="99" t="s">
        <v>298</v>
      </c>
      <c r="B45" s="95">
        <v>1</v>
      </c>
      <c r="C45" s="95" t="s">
        <v>575</v>
      </c>
      <c r="D45" s="95" t="s">
        <v>568</v>
      </c>
      <c r="E45" s="95" t="s">
        <v>645</v>
      </c>
      <c r="F45" s="95" t="s">
        <v>578</v>
      </c>
      <c r="G45" s="95" t="s">
        <v>569</v>
      </c>
      <c r="H45" s="96" t="s">
        <v>646</v>
      </c>
      <c r="I45" s="95" t="s">
        <v>562</v>
      </c>
      <c r="J45" s="97" t="s">
        <v>563</v>
      </c>
      <c r="K45" s="117" t="s">
        <v>647</v>
      </c>
    </row>
    <row r="46" spans="1:11" ht="25.5">
      <c r="A46" s="99" t="s">
        <v>648</v>
      </c>
      <c r="B46" s="94">
        <v>1</v>
      </c>
      <c r="C46" s="95" t="s">
        <v>649</v>
      </c>
      <c r="D46" s="95" t="s">
        <v>576</v>
      </c>
      <c r="E46" s="95" t="s">
        <v>650</v>
      </c>
      <c r="F46" s="95" t="s">
        <v>578</v>
      </c>
      <c r="G46" s="95" t="s">
        <v>579</v>
      </c>
      <c r="H46" s="96" t="s">
        <v>651</v>
      </c>
      <c r="I46" s="95" t="s">
        <v>562</v>
      </c>
      <c r="J46" s="97" t="s">
        <v>563</v>
      </c>
      <c r="K46" s="98" t="s">
        <v>652</v>
      </c>
    </row>
    <row r="47" spans="1:11" ht="51">
      <c r="A47" s="99" t="s">
        <v>436</v>
      </c>
      <c r="B47" s="94">
        <v>2</v>
      </c>
      <c r="C47" s="95" t="s">
        <v>575</v>
      </c>
      <c r="D47" s="95" t="s">
        <v>557</v>
      </c>
      <c r="E47" s="95" t="s">
        <v>569</v>
      </c>
      <c r="F47" s="16" t="s">
        <v>559</v>
      </c>
      <c r="G47" s="95" t="s">
        <v>653</v>
      </c>
      <c r="H47" s="96" t="s">
        <v>654</v>
      </c>
      <c r="I47" s="95" t="s">
        <v>562</v>
      </c>
      <c r="J47" s="97" t="s">
        <v>563</v>
      </c>
      <c r="K47" s="116" t="s">
        <v>655</v>
      </c>
    </row>
    <row r="48" spans="1:11" ht="12.75">
      <c r="A48" s="93" t="s">
        <v>656</v>
      </c>
      <c r="B48" s="116" t="s">
        <v>602</v>
      </c>
      <c r="C48" s="116"/>
      <c r="D48" s="116"/>
      <c r="E48" s="116"/>
      <c r="F48" s="116"/>
      <c r="G48" s="95"/>
      <c r="H48" s="96"/>
      <c r="I48" s="95" t="s">
        <v>562</v>
      </c>
      <c r="J48" s="95"/>
      <c r="K48" s="97" t="s">
        <v>657</v>
      </c>
    </row>
    <row r="49" spans="1:11" ht="38.25">
      <c r="A49" s="99" t="s">
        <v>658</v>
      </c>
      <c r="B49" s="94">
        <v>3</v>
      </c>
      <c r="C49" s="95" t="s">
        <v>567</v>
      </c>
      <c r="D49" s="95" t="s">
        <v>576</v>
      </c>
      <c r="E49" s="95" t="s">
        <v>659</v>
      </c>
      <c r="F49" s="95" t="s">
        <v>559</v>
      </c>
      <c r="G49" s="95" t="s">
        <v>560</v>
      </c>
      <c r="H49" s="100" t="s">
        <v>660</v>
      </c>
      <c r="I49" s="95" t="s">
        <v>562</v>
      </c>
      <c r="J49" s="97" t="s">
        <v>563</v>
      </c>
      <c r="K49" s="115" t="s">
        <v>661</v>
      </c>
    </row>
    <row r="50" spans="1:11" ht="25.5">
      <c r="A50" s="99" t="s">
        <v>442</v>
      </c>
      <c r="B50" s="94">
        <v>2</v>
      </c>
      <c r="C50" s="95" t="s">
        <v>662</v>
      </c>
      <c r="D50" s="95" t="s">
        <v>576</v>
      </c>
      <c r="E50" s="95" t="s">
        <v>659</v>
      </c>
      <c r="F50" s="95" t="s">
        <v>578</v>
      </c>
      <c r="G50" s="95" t="s">
        <v>579</v>
      </c>
      <c r="H50" s="96" t="s">
        <v>663</v>
      </c>
      <c r="I50" s="95" t="s">
        <v>562</v>
      </c>
      <c r="J50" s="97" t="s">
        <v>563</v>
      </c>
      <c r="K50" s="98" t="s">
        <v>664</v>
      </c>
    </row>
    <row r="51" spans="1:11" ht="12.75">
      <c r="A51" s="308" t="s">
        <v>251</v>
      </c>
      <c r="B51" s="271"/>
      <c r="C51" s="271"/>
      <c r="D51" s="271"/>
      <c r="E51" s="271"/>
      <c r="F51" s="271"/>
      <c r="G51" s="271"/>
      <c r="H51" s="271"/>
      <c r="I51" s="271"/>
      <c r="J51" s="271"/>
      <c r="K51" s="272"/>
    </row>
    <row r="52" spans="1:11" ht="12.75">
      <c r="A52" s="99" t="s">
        <v>251</v>
      </c>
      <c r="B52" s="94" t="s">
        <v>665</v>
      </c>
      <c r="C52" s="95" t="s">
        <v>589</v>
      </c>
      <c r="D52" s="95" t="s">
        <v>576</v>
      </c>
      <c r="E52" s="95" t="s">
        <v>569</v>
      </c>
      <c r="F52" s="116" t="s">
        <v>578</v>
      </c>
      <c r="G52" s="95" t="s">
        <v>579</v>
      </c>
      <c r="H52" s="96" t="s">
        <v>666</v>
      </c>
      <c r="I52" s="95" t="s">
        <v>562</v>
      </c>
      <c r="J52" s="97" t="s">
        <v>563</v>
      </c>
      <c r="K52" s="118" t="s">
        <v>667</v>
      </c>
    </row>
    <row r="53" spans="1:11" ht="12.75">
      <c r="A53" s="119" t="s">
        <v>668</v>
      </c>
      <c r="B53" s="95"/>
      <c r="C53" s="95"/>
      <c r="D53" s="95"/>
      <c r="E53" s="95"/>
      <c r="F53" s="116"/>
      <c r="G53" s="95"/>
      <c r="H53" s="96"/>
      <c r="I53" s="95"/>
      <c r="J53" s="97"/>
      <c r="K53" s="118"/>
    </row>
    <row r="54" spans="1:11" ht="12.75">
      <c r="A54" s="99" t="s">
        <v>669</v>
      </c>
      <c r="B54" s="95" t="s">
        <v>602</v>
      </c>
      <c r="C54" s="95"/>
      <c r="D54" s="95"/>
      <c r="E54" s="95"/>
      <c r="F54" s="116"/>
      <c r="G54" s="95"/>
      <c r="H54" s="96"/>
      <c r="I54" s="95"/>
      <c r="J54" s="95"/>
      <c r="K54" s="97" t="s">
        <v>670</v>
      </c>
    </row>
    <row r="55" spans="1:11" ht="12.75">
      <c r="A55" s="309"/>
      <c r="B55" s="271"/>
      <c r="C55" s="271"/>
      <c r="D55" s="271"/>
      <c r="E55" s="271"/>
      <c r="F55" s="271"/>
      <c r="G55" s="271"/>
      <c r="H55" s="271"/>
      <c r="I55" s="271"/>
      <c r="J55" s="271"/>
      <c r="K55" s="272"/>
    </row>
    <row r="56" spans="1:11" ht="12.75">
      <c r="A56" s="99" t="s">
        <v>671</v>
      </c>
      <c r="B56" s="94">
        <v>2</v>
      </c>
      <c r="C56" s="95" t="s">
        <v>672</v>
      </c>
      <c r="D56" s="95" t="s">
        <v>576</v>
      </c>
      <c r="E56" s="95"/>
      <c r="F56" s="95"/>
      <c r="G56" s="95"/>
      <c r="H56" s="97" t="s">
        <v>673</v>
      </c>
      <c r="I56" s="95"/>
      <c r="J56" s="97" t="s">
        <v>563</v>
      </c>
      <c r="K56" s="97" t="s">
        <v>674</v>
      </c>
    </row>
    <row r="57" spans="1:11" ht="12.75">
      <c r="A57" s="309"/>
      <c r="B57" s="271"/>
      <c r="C57" s="271"/>
      <c r="D57" s="271"/>
      <c r="E57" s="271"/>
      <c r="F57" s="271"/>
      <c r="G57" s="271"/>
      <c r="H57" s="271"/>
      <c r="I57" s="271"/>
      <c r="J57" s="271"/>
      <c r="K57" s="272"/>
    </row>
    <row r="58" spans="1:11" ht="12.75">
      <c r="A58" s="99" t="s">
        <v>675</v>
      </c>
      <c r="B58" s="94">
        <v>2</v>
      </c>
      <c r="C58" s="95" t="s">
        <v>672</v>
      </c>
      <c r="D58" s="95" t="s">
        <v>576</v>
      </c>
      <c r="E58" s="95"/>
      <c r="F58" s="95"/>
      <c r="G58" s="95"/>
      <c r="H58" s="97" t="s">
        <v>676</v>
      </c>
      <c r="I58" s="95" t="s">
        <v>562</v>
      </c>
      <c r="J58" s="97" t="s">
        <v>563</v>
      </c>
      <c r="K58" s="97" t="s">
        <v>677</v>
      </c>
    </row>
    <row r="59" spans="1:11" ht="12.75">
      <c r="A59" s="309"/>
      <c r="B59" s="271"/>
      <c r="C59" s="271"/>
      <c r="D59" s="271"/>
      <c r="E59" s="271"/>
      <c r="F59" s="271"/>
      <c r="G59" s="271"/>
      <c r="H59" s="271"/>
      <c r="I59" s="271"/>
      <c r="J59" s="271"/>
      <c r="K59" s="272"/>
    </row>
    <row r="60" spans="1:11" ht="12.75">
      <c r="A60" s="99"/>
      <c r="B60" s="95"/>
      <c r="C60" s="95"/>
      <c r="D60" s="95"/>
      <c r="E60" s="95"/>
      <c r="F60" s="95"/>
      <c r="G60" s="95"/>
      <c r="H60" s="100"/>
      <c r="I60" s="95"/>
      <c r="J60" s="95"/>
      <c r="K60" s="118"/>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5" r:id="rId29"/>
    <hyperlink ref="J35" r:id="rId30"/>
    <hyperlink ref="H36" r:id="rId31"/>
    <hyperlink ref="J36" r:id="rId32"/>
    <hyperlink ref="J38" r:id="rId33"/>
    <hyperlink ref="K38" r:id="rId34"/>
    <hyperlink ref="H39" r:id="rId35"/>
    <hyperlink ref="J39" r:id="rId36"/>
    <hyperlink ref="H42" r:id="rId37"/>
    <hyperlink ref="J42" r:id="rId38"/>
    <hyperlink ref="K42" r:id="rId39"/>
    <hyperlink ref="H43" r:id="rId40"/>
    <hyperlink ref="J43" r:id="rId41"/>
    <hyperlink ref="H44" r:id="rId42"/>
    <hyperlink ref="J44" r:id="rId43"/>
    <hyperlink ref="H45" r:id="rId44"/>
    <hyperlink ref="J45" r:id="rId45"/>
    <hyperlink ref="K45" r:id="rId46"/>
    <hyperlink ref="H46" r:id="rId47"/>
    <hyperlink ref="J46" r:id="rId48"/>
    <hyperlink ref="H47" r:id="rId49"/>
    <hyperlink ref="J47" r:id="rId50"/>
    <hyperlink ref="K48" r:id="rId51"/>
    <hyperlink ref="J49" r:id="rId52"/>
    <hyperlink ref="H50" r:id="rId53"/>
    <hyperlink ref="J50" r:id="rId54"/>
    <hyperlink ref="H52" r:id="rId55"/>
    <hyperlink ref="J52" r:id="rId56"/>
    <hyperlink ref="K54" r:id="rId57"/>
    <hyperlink ref="H56" r:id="rId58"/>
    <hyperlink ref="J56" r:id="rId59"/>
    <hyperlink ref="K56" r:id="rId60"/>
    <hyperlink ref="H58" r:id="rId61"/>
    <hyperlink ref="J58" r:id="rId62"/>
    <hyperlink ref="K58" r:id="rId63"/>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D81"/>
  <sheetViews>
    <sheetView topLeftCell="A54" workbookViewId="0">
      <selection activeCell="B87" sqref="B87"/>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11" t="s">
        <v>678</v>
      </c>
      <c r="B1" s="311"/>
      <c r="C1" s="311"/>
      <c r="D1" s="120"/>
    </row>
    <row r="2" spans="1:4">
      <c r="A2" s="120"/>
      <c r="B2" s="120"/>
      <c r="C2" s="120"/>
      <c r="D2" s="120"/>
    </row>
    <row r="3" spans="1:4" ht="15.75">
      <c r="A3" s="121" t="s">
        <v>679</v>
      </c>
      <c r="B3" s="312" t="s">
        <v>680</v>
      </c>
      <c r="C3" s="313"/>
      <c r="D3" s="120"/>
    </row>
    <row r="4" spans="1:4" ht="15.75">
      <c r="A4" s="121" t="s">
        <v>681</v>
      </c>
      <c r="B4" s="312" t="s">
        <v>682</v>
      </c>
      <c r="C4" s="313"/>
      <c r="D4" s="120"/>
    </row>
    <row r="5" spans="1:4" ht="15.75">
      <c r="A5" s="121" t="s">
        <v>683</v>
      </c>
      <c r="B5" s="314" t="s">
        <v>684</v>
      </c>
      <c r="C5" s="315"/>
      <c r="D5" s="120"/>
    </row>
    <row r="6" spans="1:4" ht="15">
      <c r="A6" s="122"/>
      <c r="B6" s="316"/>
      <c r="C6" s="317"/>
      <c r="D6" s="120"/>
    </row>
    <row r="7" spans="1:4" ht="15.75">
      <c r="A7" s="121" t="s">
        <v>685</v>
      </c>
      <c r="B7" s="314" t="s">
        <v>686</v>
      </c>
      <c r="C7" s="315"/>
      <c r="D7" s="120"/>
    </row>
    <row r="8" spans="1:4" ht="15.75">
      <c r="A8" s="121" t="s">
        <v>687</v>
      </c>
      <c r="B8" s="314" t="s">
        <v>684</v>
      </c>
      <c r="C8" s="318"/>
      <c r="D8" s="120"/>
    </row>
    <row r="9" spans="1:4" ht="15">
      <c r="A9" s="122"/>
      <c r="B9" s="316"/>
      <c r="C9" s="319"/>
      <c r="D9" s="120"/>
    </row>
    <row r="10" spans="1:4" ht="15.75">
      <c r="A10" s="121" t="s">
        <v>688</v>
      </c>
      <c r="B10" s="320"/>
      <c r="C10" s="321"/>
      <c r="D10" s="120"/>
    </row>
    <row r="11" spans="1:4" ht="15">
      <c r="A11" s="123" t="s">
        <v>689</v>
      </c>
      <c r="B11" s="312" t="s">
        <v>690</v>
      </c>
      <c r="C11" s="322"/>
      <c r="D11" s="120"/>
    </row>
    <row r="12" spans="1:4" ht="15">
      <c r="A12" s="123" t="s">
        <v>691</v>
      </c>
      <c r="B12" s="323">
        <v>44317</v>
      </c>
      <c r="C12" s="324"/>
      <c r="D12" s="120"/>
    </row>
    <row r="13" spans="1:4" ht="15.75">
      <c r="A13" s="121" t="s">
        <v>692</v>
      </c>
      <c r="B13" s="320"/>
      <c r="C13" s="325"/>
      <c r="D13" s="120"/>
    </row>
    <row r="14" spans="1:4" ht="15">
      <c r="A14" s="123" t="s">
        <v>689</v>
      </c>
      <c r="B14" s="312" t="s">
        <v>693</v>
      </c>
      <c r="C14" s="313"/>
      <c r="D14" s="120"/>
    </row>
    <row r="15" spans="1:4" ht="15">
      <c r="A15" s="123" t="s">
        <v>691</v>
      </c>
      <c r="B15" s="312" t="s">
        <v>694</v>
      </c>
      <c r="C15" s="313"/>
      <c r="D15" s="120"/>
    </row>
    <row r="16" spans="1:4">
      <c r="A16" s="122"/>
      <c r="B16" s="326"/>
      <c r="C16" s="327"/>
      <c r="D16" s="120"/>
    </row>
    <row r="17" spans="1:4">
      <c r="A17" s="122"/>
      <c r="B17" s="326"/>
      <c r="C17" s="327"/>
      <c r="D17" s="120"/>
    </row>
    <row r="18" spans="1:4" ht="18.75" customHeight="1">
      <c r="A18" s="121" t="s">
        <v>695</v>
      </c>
      <c r="B18" s="328" t="s">
        <v>696</v>
      </c>
      <c r="C18" s="329"/>
      <c r="D18" s="120"/>
    </row>
    <row r="19" spans="1:4" ht="15.75">
      <c r="A19" s="121" t="s">
        <v>15</v>
      </c>
      <c r="B19" s="314" t="s">
        <v>697</v>
      </c>
      <c r="C19" s="315"/>
      <c r="D19" s="120"/>
    </row>
    <row r="20" spans="1:4" ht="15.75">
      <c r="A20" s="121" t="s">
        <v>153</v>
      </c>
      <c r="B20" s="312" t="s">
        <v>698</v>
      </c>
      <c r="C20" s="313"/>
      <c r="D20" s="120"/>
    </row>
    <row r="21" spans="1:4" ht="15.75">
      <c r="A21" s="121" t="s">
        <v>699</v>
      </c>
      <c r="B21" s="314" t="s">
        <v>700</v>
      </c>
      <c r="C21" s="318"/>
      <c r="D21" s="120"/>
    </row>
    <row r="22" spans="1:4">
      <c r="A22" s="126"/>
      <c r="B22" s="326"/>
      <c r="C22" s="327"/>
      <c r="D22" s="120"/>
    </row>
    <row r="23" spans="1:4" ht="132" customHeight="1">
      <c r="A23" s="127" t="s">
        <v>701</v>
      </c>
      <c r="B23" s="330" t="s">
        <v>1074</v>
      </c>
      <c r="C23" s="329"/>
      <c r="D23" s="120"/>
    </row>
    <row r="24" spans="1:4" ht="71.25" customHeight="1">
      <c r="A24" s="127" t="s">
        <v>702</v>
      </c>
      <c r="B24" s="328" t="s">
        <v>703</v>
      </c>
      <c r="C24" s="329"/>
      <c r="D24" s="120"/>
    </row>
    <row r="25" spans="1:4" ht="36.75" customHeight="1">
      <c r="A25" s="127" t="s">
        <v>704</v>
      </c>
      <c r="B25" s="330" t="s">
        <v>705</v>
      </c>
      <c r="C25" s="329"/>
      <c r="D25" s="120"/>
    </row>
    <row r="26" spans="1:4" ht="33" customHeight="1">
      <c r="A26" s="127" t="s">
        <v>706</v>
      </c>
      <c r="B26" s="328" t="s">
        <v>707</v>
      </c>
      <c r="C26" s="329"/>
      <c r="D26" s="120"/>
    </row>
    <row r="27" spans="1:4" ht="30" customHeight="1">
      <c r="A27" s="127" t="s">
        <v>708</v>
      </c>
      <c r="B27" s="328" t="s">
        <v>709</v>
      </c>
      <c r="C27" s="329"/>
      <c r="D27" s="120"/>
    </row>
    <row r="28" spans="1:4">
      <c r="A28" s="120"/>
      <c r="B28" s="120"/>
      <c r="C28" s="120"/>
      <c r="D28" s="120"/>
    </row>
    <row r="29" spans="1:4">
      <c r="A29" s="120"/>
      <c r="B29" s="120"/>
      <c r="C29" s="120"/>
      <c r="D29" s="120"/>
    </row>
    <row r="30" spans="1:4" s="128" customFormat="1" ht="47.25">
      <c r="A30" s="129" t="s">
        <v>710</v>
      </c>
      <c r="B30" s="129" t="s">
        <v>711</v>
      </c>
      <c r="C30" s="129" t="s">
        <v>712</v>
      </c>
      <c r="D30" s="129" t="s">
        <v>1073</v>
      </c>
    </row>
    <row r="31" spans="1:4" s="128" customFormat="1" ht="15">
      <c r="A31" s="331" t="s">
        <v>713</v>
      </c>
      <c r="B31" s="333" t="s">
        <v>714</v>
      </c>
      <c r="C31" s="130" t="s">
        <v>379</v>
      </c>
      <c r="D31" s="335">
        <v>3</v>
      </c>
    </row>
    <row r="32" spans="1:4" s="128" customFormat="1" ht="15">
      <c r="A32" s="332"/>
      <c r="B32" s="334"/>
      <c r="C32" s="130" t="s">
        <v>715</v>
      </c>
      <c r="D32" s="336"/>
    </row>
    <row r="33" spans="1:4" s="128" customFormat="1" ht="15">
      <c r="A33" s="332"/>
      <c r="B33" s="334"/>
      <c r="C33" s="130" t="s">
        <v>716</v>
      </c>
      <c r="D33" s="336"/>
    </row>
    <row r="34" spans="1:4" s="128" customFormat="1" ht="15">
      <c r="A34" s="332"/>
      <c r="B34" s="334"/>
      <c r="C34" s="130" t="s">
        <v>717</v>
      </c>
      <c r="D34" s="336"/>
    </row>
    <row r="35" spans="1:4" s="128" customFormat="1" ht="15">
      <c r="A35" s="332"/>
      <c r="B35" s="333" t="s">
        <v>718</v>
      </c>
      <c r="C35" s="130" t="s">
        <v>719</v>
      </c>
      <c r="D35" s="335">
        <v>3</v>
      </c>
    </row>
    <row r="36" spans="1:4" s="128" customFormat="1" ht="15">
      <c r="A36" s="332"/>
      <c r="B36" s="334"/>
      <c r="C36" s="130" t="s">
        <v>720</v>
      </c>
      <c r="D36" s="336"/>
    </row>
    <row r="37" spans="1:4" s="128" customFormat="1" ht="15">
      <c r="A37" s="332"/>
      <c r="B37" s="334"/>
      <c r="C37" s="130" t="s">
        <v>721</v>
      </c>
      <c r="D37" s="336"/>
    </row>
    <row r="38" spans="1:4" s="128" customFormat="1" ht="15">
      <c r="A38" s="332"/>
      <c r="B38" s="334"/>
      <c r="C38" s="130" t="s">
        <v>722</v>
      </c>
      <c r="D38" s="336"/>
    </row>
    <row r="39" spans="1:4" s="128" customFormat="1" ht="15">
      <c r="A39" s="332"/>
      <c r="B39" s="333" t="s">
        <v>595</v>
      </c>
      <c r="C39" s="130" t="s">
        <v>723</v>
      </c>
      <c r="D39" s="335">
        <v>3</v>
      </c>
    </row>
    <row r="40" spans="1:4" s="128" customFormat="1" ht="15">
      <c r="A40" s="332"/>
      <c r="B40" s="334"/>
      <c r="C40" s="130" t="s">
        <v>724</v>
      </c>
      <c r="D40" s="336"/>
    </row>
    <row r="41" spans="1:4" s="128" customFormat="1" ht="15">
      <c r="A41" s="332"/>
      <c r="B41" s="334"/>
      <c r="C41" s="130" t="s">
        <v>725</v>
      </c>
      <c r="D41" s="336"/>
    </row>
    <row r="42" spans="1:4" s="128" customFormat="1" ht="15">
      <c r="A42" s="332"/>
      <c r="B42" s="334"/>
      <c r="C42" s="130" t="s">
        <v>726</v>
      </c>
      <c r="D42" s="336"/>
    </row>
    <row r="43" spans="1:4" s="128" customFormat="1" ht="15">
      <c r="A43" s="332"/>
      <c r="B43" s="334"/>
      <c r="C43" s="130" t="s">
        <v>331</v>
      </c>
      <c r="D43" s="336"/>
    </row>
    <row r="44" spans="1:4" s="128" customFormat="1" ht="15">
      <c r="A44" s="332"/>
      <c r="B44" s="334"/>
      <c r="C44" s="130" t="s">
        <v>254</v>
      </c>
      <c r="D44" s="336"/>
    </row>
    <row r="45" spans="1:4" s="128" customFormat="1" ht="15">
      <c r="A45" s="332"/>
      <c r="B45" s="333" t="s">
        <v>727</v>
      </c>
      <c r="C45" s="130" t="s">
        <v>728</v>
      </c>
      <c r="D45" s="335">
        <v>3</v>
      </c>
    </row>
    <row r="46" spans="1:4" s="128" customFormat="1" ht="15">
      <c r="A46" s="332"/>
      <c r="B46" s="334"/>
      <c r="C46" s="130" t="s">
        <v>729</v>
      </c>
      <c r="D46" s="336"/>
    </row>
    <row r="47" spans="1:4" s="128" customFormat="1" ht="15">
      <c r="A47" s="332"/>
      <c r="B47" s="334"/>
      <c r="C47" s="130" t="s">
        <v>730</v>
      </c>
      <c r="D47" s="336"/>
    </row>
    <row r="48" spans="1:4" s="128" customFormat="1" ht="15">
      <c r="A48" s="332"/>
      <c r="B48" s="334"/>
      <c r="C48" s="130" t="s">
        <v>731</v>
      </c>
      <c r="D48" s="336"/>
    </row>
    <row r="49" spans="1:4" s="128" customFormat="1" ht="15">
      <c r="A49" s="332"/>
      <c r="B49" s="334"/>
      <c r="C49" s="130" t="s">
        <v>732</v>
      </c>
      <c r="D49" s="336"/>
    </row>
    <row r="50" spans="1:4" s="128" customFormat="1" ht="15">
      <c r="A50" s="332"/>
      <c r="B50" s="334"/>
      <c r="C50" s="130" t="s">
        <v>733</v>
      </c>
      <c r="D50" s="336"/>
    </row>
    <row r="51" spans="1:4" s="128" customFormat="1" ht="15">
      <c r="A51" s="332"/>
      <c r="B51" s="334"/>
      <c r="C51" s="130" t="s">
        <v>734</v>
      </c>
      <c r="D51" s="336"/>
    </row>
    <row r="52" spans="1:4" s="128" customFormat="1" ht="15">
      <c r="A52" s="332"/>
      <c r="B52" s="334"/>
      <c r="C52" s="130" t="s">
        <v>735</v>
      </c>
      <c r="D52" s="336"/>
    </row>
    <row r="53" spans="1:4" s="128" customFormat="1" ht="67.5" customHeight="1">
      <c r="A53" s="331" t="s">
        <v>736</v>
      </c>
      <c r="B53" s="131" t="s">
        <v>737</v>
      </c>
      <c r="C53" s="131" t="s">
        <v>738</v>
      </c>
      <c r="D53" s="131" t="s">
        <v>739</v>
      </c>
    </row>
    <row r="54" spans="1:4" s="128" customFormat="1" ht="15">
      <c r="A54" s="332"/>
      <c r="B54" s="130" t="s">
        <v>740</v>
      </c>
      <c r="C54" s="130" t="s">
        <v>740</v>
      </c>
      <c r="D54" s="132">
        <v>1</v>
      </c>
    </row>
    <row r="55" spans="1:4" s="128" customFormat="1" ht="15">
      <c r="A55" s="332"/>
      <c r="B55" s="337" t="s">
        <v>741</v>
      </c>
      <c r="C55" s="133" t="s">
        <v>627</v>
      </c>
      <c r="D55" s="337" t="s">
        <v>742</v>
      </c>
    </row>
    <row r="56" spans="1:4" s="128" customFormat="1" ht="46.5" customHeight="1">
      <c r="A56" s="332"/>
      <c r="B56" s="338"/>
      <c r="C56" s="133" t="s">
        <v>743</v>
      </c>
      <c r="D56" s="338"/>
    </row>
    <row r="57" spans="1:4" s="128" customFormat="1" ht="15">
      <c r="A57" s="339" t="s">
        <v>744</v>
      </c>
      <c r="B57" s="130" t="s">
        <v>237</v>
      </c>
      <c r="C57" s="130" t="s">
        <v>237</v>
      </c>
      <c r="D57" s="132">
        <v>1</v>
      </c>
    </row>
    <row r="58" spans="1:4" s="128" customFormat="1" ht="15">
      <c r="A58" s="340"/>
      <c r="B58" s="130" t="s">
        <v>745</v>
      </c>
      <c r="C58" s="130" t="s">
        <v>745</v>
      </c>
      <c r="D58" s="132">
        <v>1</v>
      </c>
    </row>
    <row r="59" spans="1:4" s="128" customFormat="1" ht="15">
      <c r="A59" s="340"/>
      <c r="B59" s="333" t="s">
        <v>746</v>
      </c>
      <c r="C59" s="130" t="s">
        <v>747</v>
      </c>
      <c r="D59" s="335">
        <v>2</v>
      </c>
    </row>
    <row r="60" spans="1:4" s="128" customFormat="1" ht="15">
      <c r="A60" s="340"/>
      <c r="B60" s="334"/>
      <c r="C60" s="130" t="s">
        <v>748</v>
      </c>
      <c r="D60" s="336"/>
    </row>
    <row r="61" spans="1:4" s="128" customFormat="1" ht="15">
      <c r="A61" s="340"/>
      <c r="B61" s="334"/>
      <c r="C61" s="130" t="s">
        <v>749</v>
      </c>
      <c r="D61" s="336"/>
    </row>
    <row r="62" spans="1:4" s="128" customFormat="1" ht="15">
      <c r="A62" s="340"/>
      <c r="B62" s="334"/>
      <c r="C62" s="130" t="s">
        <v>750</v>
      </c>
      <c r="D62" s="336"/>
    </row>
    <row r="63" spans="1:4" s="128" customFormat="1" ht="15">
      <c r="A63" s="340"/>
      <c r="B63" s="334"/>
      <c r="C63" s="130" t="s">
        <v>751</v>
      </c>
      <c r="D63" s="336"/>
    </row>
    <row r="64" spans="1:4" s="128" customFormat="1" ht="15">
      <c r="A64" s="340"/>
      <c r="B64" s="333" t="s">
        <v>752</v>
      </c>
      <c r="C64" s="130" t="s">
        <v>298</v>
      </c>
      <c r="D64" s="335">
        <v>2</v>
      </c>
    </row>
    <row r="65" spans="1:4" s="128" customFormat="1" ht="15">
      <c r="A65" s="340"/>
      <c r="B65" s="334"/>
      <c r="C65" s="130" t="s">
        <v>753</v>
      </c>
      <c r="D65" s="336"/>
    </row>
    <row r="66" spans="1:4" s="128" customFormat="1" ht="15">
      <c r="A66" s="340"/>
      <c r="B66" s="333" t="s">
        <v>754</v>
      </c>
      <c r="C66" s="130" t="s">
        <v>755</v>
      </c>
      <c r="D66" s="335">
        <v>2</v>
      </c>
    </row>
    <row r="67" spans="1:4" s="128" customFormat="1" ht="15">
      <c r="A67" s="340"/>
      <c r="B67" s="334"/>
      <c r="C67" s="130" t="s">
        <v>756</v>
      </c>
      <c r="D67" s="336"/>
    </row>
    <row r="68" spans="1:4" s="128" customFormat="1" ht="15">
      <c r="A68" s="340"/>
      <c r="B68" s="130" t="s">
        <v>757</v>
      </c>
      <c r="C68" s="130" t="s">
        <v>658</v>
      </c>
      <c r="D68" s="132">
        <v>1</v>
      </c>
    </row>
    <row r="69" spans="1:4" s="128" customFormat="1" ht="15">
      <c r="A69" s="340"/>
      <c r="B69" s="130" t="s">
        <v>442</v>
      </c>
      <c r="C69" s="130" t="s">
        <v>442</v>
      </c>
      <c r="D69" s="132">
        <v>1</v>
      </c>
    </row>
    <row r="70" spans="1:4" s="128" customFormat="1" ht="15">
      <c r="A70" s="341" t="s">
        <v>758</v>
      </c>
      <c r="B70" s="342" t="s">
        <v>759</v>
      </c>
      <c r="C70" s="134" t="s">
        <v>760</v>
      </c>
      <c r="D70" s="343">
        <v>1</v>
      </c>
    </row>
    <row r="71" spans="1:4" s="128" customFormat="1" ht="15">
      <c r="A71" s="341"/>
      <c r="B71" s="342"/>
      <c r="C71" s="134" t="s">
        <v>761</v>
      </c>
      <c r="D71" s="343"/>
    </row>
    <row r="72" spans="1:4" s="128" customFormat="1" ht="15">
      <c r="A72" s="341"/>
      <c r="B72" s="342"/>
      <c r="C72" s="134" t="s">
        <v>762</v>
      </c>
      <c r="D72" s="343"/>
    </row>
    <row r="73" spans="1:4" s="128" customFormat="1" ht="15">
      <c r="A73" s="341"/>
      <c r="B73" s="134" t="s">
        <v>763</v>
      </c>
      <c r="C73" s="134" t="s">
        <v>763</v>
      </c>
      <c r="D73" s="135">
        <v>1</v>
      </c>
    </row>
    <row r="74" spans="1:4" s="128" customFormat="1" ht="15">
      <c r="A74" s="341"/>
      <c r="B74" s="134" t="s">
        <v>251</v>
      </c>
      <c r="C74" s="134" t="s">
        <v>251</v>
      </c>
      <c r="D74" s="135">
        <v>1</v>
      </c>
    </row>
    <row r="75" spans="1:4" s="128" customFormat="1" ht="15">
      <c r="A75" s="341"/>
      <c r="B75" s="342" t="s">
        <v>765</v>
      </c>
      <c r="C75" s="134" t="s">
        <v>766</v>
      </c>
      <c r="D75" s="343">
        <v>3</v>
      </c>
    </row>
    <row r="76" spans="1:4" s="128" customFormat="1">
      <c r="A76" s="341"/>
      <c r="B76" s="342"/>
      <c r="C76" s="342" t="s">
        <v>767</v>
      </c>
      <c r="D76" s="343"/>
    </row>
    <row r="77" spans="1:4" s="128" customFormat="1">
      <c r="A77" s="341"/>
      <c r="B77" s="342"/>
      <c r="C77" s="342"/>
      <c r="D77" s="343"/>
    </row>
    <row r="78" spans="1:4" s="128" customFormat="1" ht="15">
      <c r="A78" s="341"/>
      <c r="B78" s="342"/>
      <c r="C78" s="134" t="s">
        <v>768</v>
      </c>
      <c r="D78" s="343"/>
    </row>
    <row r="79" spans="1:4" s="128" customFormat="1" ht="15">
      <c r="A79" s="341"/>
      <c r="B79" s="342"/>
      <c r="C79" s="134" t="s">
        <v>474</v>
      </c>
      <c r="D79" s="343"/>
    </row>
    <row r="80" spans="1:4" s="128" customFormat="1" ht="15">
      <c r="A80" s="341"/>
      <c r="B80" s="342"/>
      <c r="C80" s="134" t="s">
        <v>769</v>
      </c>
      <c r="D80" s="343"/>
    </row>
    <row r="81" spans="1:4" ht="15">
      <c r="A81" s="120"/>
      <c r="B81" s="120"/>
      <c r="C81" s="120"/>
      <c r="D81" s="136">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1" r:id="rId5"/>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sheetPr>
    <outlinePr summaryBelow="0" summaryRight="0"/>
  </sheetPr>
  <dimension ref="A1:Z210"/>
  <sheetViews>
    <sheetView workbookViewId="0">
      <selection activeCell="A71" sqref="A71"/>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7" t="s">
        <v>770</v>
      </c>
      <c r="B1" s="138"/>
    </row>
    <row r="2" spans="1:8" ht="15.75" customHeight="1">
      <c r="A2" s="41"/>
      <c r="B2" s="41"/>
      <c r="C2" s="41"/>
      <c r="D2" s="41"/>
      <c r="E2" s="41"/>
      <c r="F2" s="41"/>
      <c r="G2" s="41"/>
      <c r="H2" s="41"/>
    </row>
    <row r="3" spans="1:8" ht="15">
      <c r="A3" s="8" t="s">
        <v>679</v>
      </c>
      <c r="B3" s="4" t="s">
        <v>771</v>
      </c>
      <c r="C3" s="41"/>
      <c r="D3" s="41"/>
      <c r="E3" s="41"/>
      <c r="F3" s="41"/>
      <c r="G3" s="41"/>
      <c r="H3" s="41"/>
    </row>
    <row r="4" spans="1:8" ht="15">
      <c r="A4" s="8" t="s">
        <v>772</v>
      </c>
      <c r="B4" s="4">
        <v>999885022</v>
      </c>
      <c r="C4" s="41"/>
      <c r="D4" s="41"/>
      <c r="E4" s="41"/>
      <c r="F4" s="41"/>
      <c r="G4" s="41"/>
      <c r="H4" s="41"/>
    </row>
    <row r="5" spans="1:8" ht="15">
      <c r="A5" s="8" t="s">
        <v>683</v>
      </c>
      <c r="B5" s="52" t="s">
        <v>773</v>
      </c>
      <c r="C5" s="41"/>
      <c r="D5" s="41"/>
      <c r="E5" s="41"/>
      <c r="F5" s="41"/>
      <c r="G5" s="41"/>
      <c r="H5" s="41"/>
    </row>
    <row r="6" spans="1:8" ht="15.75" customHeight="1">
      <c r="A6" s="41"/>
      <c r="B6" s="41"/>
      <c r="C6" s="41"/>
      <c r="D6" s="41"/>
      <c r="E6" s="41"/>
      <c r="F6" s="41"/>
      <c r="G6" s="41"/>
      <c r="H6" s="41"/>
    </row>
    <row r="7" spans="1:8" ht="15">
      <c r="A7" s="8" t="s">
        <v>774</v>
      </c>
      <c r="B7" s="41"/>
      <c r="C7" s="41"/>
      <c r="D7" s="41"/>
      <c r="E7" s="41"/>
      <c r="F7" s="41"/>
      <c r="G7" s="41"/>
      <c r="H7" s="41"/>
    </row>
    <row r="8" spans="1:8" ht="15">
      <c r="A8" s="58" t="s">
        <v>8</v>
      </c>
      <c r="B8" s="58" t="s">
        <v>775</v>
      </c>
      <c r="C8" s="41"/>
      <c r="D8" s="139" t="s">
        <v>776</v>
      </c>
      <c r="E8" s="41"/>
      <c r="F8" s="41"/>
      <c r="G8" s="41"/>
      <c r="H8" s="41"/>
    </row>
    <row r="9" spans="1:8" ht="15">
      <c r="A9" s="58" t="s">
        <v>9</v>
      </c>
      <c r="B9" s="58" t="s">
        <v>777</v>
      </c>
      <c r="C9" s="41"/>
      <c r="D9" s="41"/>
      <c r="E9" s="41"/>
      <c r="F9" s="41"/>
      <c r="G9" s="41"/>
      <c r="H9" s="41"/>
    </row>
    <row r="10" spans="1:8" ht="15">
      <c r="A10" s="58" t="s">
        <v>778</v>
      </c>
      <c r="B10" s="52" t="s">
        <v>779</v>
      </c>
      <c r="C10" s="41"/>
      <c r="D10" s="41"/>
      <c r="E10" s="41"/>
      <c r="F10" s="41"/>
      <c r="G10" s="41"/>
      <c r="H10" s="41"/>
    </row>
    <row r="11" spans="1:8" ht="12.75">
      <c r="A11" s="140"/>
      <c r="B11" s="141"/>
      <c r="C11" s="41"/>
      <c r="D11" s="41"/>
      <c r="E11" s="41"/>
      <c r="F11" s="41"/>
      <c r="G11" s="41"/>
      <c r="H11" s="41"/>
    </row>
    <row r="12" spans="1:8" ht="15">
      <c r="A12" s="8" t="s">
        <v>695</v>
      </c>
      <c r="B12" s="291" t="s">
        <v>780</v>
      </c>
      <c r="C12" s="291"/>
      <c r="D12" s="291"/>
      <c r="E12" s="41"/>
      <c r="F12" s="41"/>
      <c r="G12" s="41"/>
      <c r="H12" s="41"/>
    </row>
    <row r="13" spans="1:8" ht="15">
      <c r="A13" s="8" t="s">
        <v>15</v>
      </c>
      <c r="B13" s="291" t="s">
        <v>781</v>
      </c>
      <c r="C13" s="291"/>
      <c r="D13" s="291"/>
      <c r="E13" s="291"/>
      <c r="F13" s="291"/>
      <c r="G13" s="41"/>
      <c r="H13" s="41"/>
    </row>
    <row r="14" spans="1:8" ht="15">
      <c r="A14" s="8" t="s">
        <v>782</v>
      </c>
      <c r="B14" s="291" t="s">
        <v>783</v>
      </c>
      <c r="C14" s="291"/>
      <c r="D14" s="291"/>
      <c r="E14" s="291"/>
      <c r="F14" s="41"/>
      <c r="G14" s="41"/>
      <c r="H14" s="41"/>
    </row>
    <row r="15" spans="1:8" ht="15">
      <c r="A15" s="8" t="s">
        <v>784</v>
      </c>
      <c r="B15" s="291" t="s">
        <v>785</v>
      </c>
      <c r="C15" s="291"/>
      <c r="D15" s="41"/>
      <c r="E15" s="41"/>
      <c r="F15" s="41"/>
      <c r="G15" s="41"/>
      <c r="H15" s="41"/>
    </row>
    <row r="16" spans="1:8" s="142" customFormat="1" ht="47.25" customHeight="1">
      <c r="A16" s="3" t="s">
        <v>17</v>
      </c>
      <c r="B16" s="344" t="s">
        <v>786</v>
      </c>
      <c r="C16" s="345"/>
      <c r="D16" s="345"/>
      <c r="E16" s="345"/>
      <c r="F16" s="345"/>
      <c r="G16" s="345"/>
      <c r="H16" s="143"/>
    </row>
    <row r="17" spans="1:8" ht="46.5" customHeight="1">
      <c r="A17" s="144"/>
      <c r="B17" s="346" t="s">
        <v>787</v>
      </c>
      <c r="C17" s="347"/>
      <c r="D17" s="347"/>
      <c r="E17" s="347"/>
      <c r="F17" s="347"/>
      <c r="G17" s="347"/>
      <c r="H17" s="347"/>
    </row>
    <row r="18" spans="1:8" ht="12.75">
      <c r="A18" s="41"/>
      <c r="B18" s="145"/>
      <c r="C18" s="41"/>
      <c r="D18" s="41"/>
      <c r="E18" s="41"/>
      <c r="F18" s="41"/>
      <c r="G18" s="41"/>
      <c r="H18" s="41"/>
    </row>
    <row r="19" spans="1:8" ht="59.25" customHeight="1">
      <c r="A19" s="146" t="s">
        <v>142</v>
      </c>
      <c r="B19" s="147" t="s">
        <v>788</v>
      </c>
      <c r="C19" s="148" t="s">
        <v>789</v>
      </c>
      <c r="D19" s="147" t="s">
        <v>21</v>
      </c>
      <c r="E19" s="147" t="s">
        <v>22</v>
      </c>
      <c r="F19" s="147" t="s">
        <v>23</v>
      </c>
      <c r="G19" s="147" t="s">
        <v>790</v>
      </c>
      <c r="H19" s="147" t="s">
        <v>791</v>
      </c>
    </row>
    <row r="20" spans="1:8" ht="80.25" customHeight="1">
      <c r="A20" s="348" t="s">
        <v>792</v>
      </c>
      <c r="B20" s="349"/>
      <c r="C20" s="349"/>
      <c r="D20" s="349"/>
      <c r="E20" s="349"/>
      <c r="F20" s="349"/>
      <c r="G20" s="349"/>
      <c r="H20" s="350"/>
    </row>
    <row r="21" spans="1:8">
      <c r="A21" s="351" t="s">
        <v>793</v>
      </c>
      <c r="B21" s="352"/>
      <c r="C21" s="352"/>
      <c r="D21" s="352"/>
      <c r="E21" s="352"/>
      <c r="F21" s="352"/>
      <c r="G21" s="352"/>
      <c r="H21" s="353"/>
    </row>
    <row r="22" spans="1:8" ht="105">
      <c r="A22" s="149" t="s">
        <v>794</v>
      </c>
      <c r="B22" s="150">
        <v>1</v>
      </c>
      <c r="C22" s="150" t="s">
        <v>198</v>
      </c>
      <c r="D22" s="150" t="s">
        <v>795</v>
      </c>
      <c r="E22" s="151" t="s">
        <v>796</v>
      </c>
      <c r="F22" s="151" t="s">
        <v>797</v>
      </c>
      <c r="G22" s="152" t="s">
        <v>798</v>
      </c>
      <c r="H22" s="153" t="s">
        <v>773</v>
      </c>
    </row>
    <row r="23" spans="1:8" ht="90">
      <c r="A23" s="154" t="s">
        <v>799</v>
      </c>
      <c r="B23" s="151">
        <v>1</v>
      </c>
      <c r="C23" s="151" t="s">
        <v>61</v>
      </c>
      <c r="D23" s="151" t="s">
        <v>31</v>
      </c>
      <c r="E23" s="151" t="s">
        <v>800</v>
      </c>
      <c r="F23" s="151" t="s">
        <v>797</v>
      </c>
      <c r="G23" s="152" t="s">
        <v>798</v>
      </c>
      <c r="H23" s="35" t="s">
        <v>773</v>
      </c>
    </row>
    <row r="24" spans="1:8" ht="38.25">
      <c r="A24" s="154" t="s">
        <v>801</v>
      </c>
      <c r="B24" s="151">
        <v>1</v>
      </c>
      <c r="C24" s="151" t="s">
        <v>61</v>
      </c>
      <c r="D24" s="151" t="s">
        <v>31</v>
      </c>
      <c r="E24" s="151" t="s">
        <v>802</v>
      </c>
      <c r="F24" s="151" t="s">
        <v>797</v>
      </c>
      <c r="G24" s="152" t="s">
        <v>798</v>
      </c>
      <c r="H24" s="35" t="s">
        <v>773</v>
      </c>
    </row>
    <row r="25" spans="1:8" ht="38.25">
      <c r="A25" s="154" t="s">
        <v>803</v>
      </c>
      <c r="B25" s="151">
        <v>1</v>
      </c>
      <c r="C25" s="151" t="s">
        <v>61</v>
      </c>
      <c r="D25" s="151" t="s">
        <v>804</v>
      </c>
      <c r="E25" s="151" t="s">
        <v>805</v>
      </c>
      <c r="F25" s="151" t="s">
        <v>797</v>
      </c>
      <c r="G25" s="152" t="s">
        <v>798</v>
      </c>
      <c r="H25" s="35" t="s">
        <v>773</v>
      </c>
    </row>
    <row r="26" spans="1:8" ht="38.25">
      <c r="A26" s="154" t="s">
        <v>806</v>
      </c>
      <c r="B26" s="151">
        <v>1</v>
      </c>
      <c r="C26" s="151" t="s">
        <v>61</v>
      </c>
      <c r="D26" s="151" t="s">
        <v>31</v>
      </c>
      <c r="E26" s="151" t="s">
        <v>807</v>
      </c>
      <c r="F26" s="151" t="s">
        <v>797</v>
      </c>
      <c r="G26" s="152" t="s">
        <v>798</v>
      </c>
      <c r="H26" s="35" t="s">
        <v>773</v>
      </c>
    </row>
    <row r="27" spans="1:8" ht="38.25">
      <c r="A27" s="154" t="s">
        <v>808</v>
      </c>
      <c r="B27" s="151">
        <v>1</v>
      </c>
      <c r="C27" s="151" t="s">
        <v>61</v>
      </c>
      <c r="D27" s="151" t="s">
        <v>31</v>
      </c>
      <c r="E27" s="151" t="s">
        <v>809</v>
      </c>
      <c r="F27" s="151" t="s">
        <v>797</v>
      </c>
      <c r="G27" s="152" t="s">
        <v>798</v>
      </c>
      <c r="H27" s="35" t="s">
        <v>773</v>
      </c>
    </row>
    <row r="28" spans="1:8" ht="105">
      <c r="A28" s="154" t="s">
        <v>810</v>
      </c>
      <c r="B28" s="151">
        <v>1</v>
      </c>
      <c r="C28" s="151" t="s">
        <v>61</v>
      </c>
      <c r="D28" s="151" t="s">
        <v>31</v>
      </c>
      <c r="E28" s="151" t="s">
        <v>811</v>
      </c>
      <c r="F28" s="151" t="s">
        <v>797</v>
      </c>
      <c r="G28" s="152" t="s">
        <v>798</v>
      </c>
      <c r="H28" s="35" t="s">
        <v>773</v>
      </c>
    </row>
    <row r="29" spans="1:8" ht="120">
      <c r="A29" s="154" t="s">
        <v>812</v>
      </c>
      <c r="B29" s="151">
        <v>1</v>
      </c>
      <c r="C29" s="151" t="s">
        <v>61</v>
      </c>
      <c r="D29" s="151" t="s">
        <v>813</v>
      </c>
      <c r="E29" s="151" t="s">
        <v>814</v>
      </c>
      <c r="F29" s="151" t="s">
        <v>815</v>
      </c>
      <c r="G29" s="152" t="s">
        <v>798</v>
      </c>
      <c r="H29" s="35" t="s">
        <v>773</v>
      </c>
    </row>
    <row r="30" spans="1:8" ht="105">
      <c r="A30" s="154" t="s">
        <v>816</v>
      </c>
      <c r="B30" s="151" t="s">
        <v>817</v>
      </c>
      <c r="C30" s="151" t="s">
        <v>61</v>
      </c>
      <c r="D30" s="151" t="s">
        <v>31</v>
      </c>
      <c r="E30" s="151" t="s">
        <v>818</v>
      </c>
      <c r="F30" s="151" t="s">
        <v>819</v>
      </c>
      <c r="G30" s="152" t="s">
        <v>798</v>
      </c>
      <c r="H30" s="35" t="s">
        <v>773</v>
      </c>
    </row>
    <row r="31" spans="1:8" ht="38.25">
      <c r="A31" s="154" t="s">
        <v>820</v>
      </c>
      <c r="B31" s="151">
        <v>1</v>
      </c>
      <c r="C31" s="151" t="s">
        <v>61</v>
      </c>
      <c r="D31" s="151" t="s">
        <v>31</v>
      </c>
      <c r="E31" s="151" t="s">
        <v>142</v>
      </c>
      <c r="F31" s="151" t="s">
        <v>797</v>
      </c>
      <c r="G31" s="152" t="s">
        <v>798</v>
      </c>
      <c r="H31" s="35" t="s">
        <v>773</v>
      </c>
    </row>
    <row r="32" spans="1:8" ht="38.25">
      <c r="A32" s="154" t="s">
        <v>821</v>
      </c>
      <c r="B32" s="151">
        <v>1</v>
      </c>
      <c r="C32" s="151" t="s">
        <v>61</v>
      </c>
      <c r="D32" s="151" t="s">
        <v>31</v>
      </c>
      <c r="E32" s="151" t="s">
        <v>822</v>
      </c>
      <c r="F32" s="151" t="s">
        <v>797</v>
      </c>
      <c r="G32" s="152" t="s">
        <v>798</v>
      </c>
      <c r="H32" s="35" t="s">
        <v>773</v>
      </c>
    </row>
    <row r="33" spans="1:26" ht="38.25">
      <c r="A33" s="154" t="s">
        <v>823</v>
      </c>
      <c r="B33" s="151">
        <v>3</v>
      </c>
      <c r="C33" s="151" t="s">
        <v>61</v>
      </c>
      <c r="D33" s="151" t="s">
        <v>31</v>
      </c>
      <c r="E33" s="151" t="s">
        <v>809</v>
      </c>
      <c r="F33" s="151" t="s">
        <v>797</v>
      </c>
      <c r="G33" s="152" t="s">
        <v>798</v>
      </c>
      <c r="H33" s="35" t="s">
        <v>773</v>
      </c>
    </row>
    <row r="34" spans="1:26" ht="90">
      <c r="A34" s="154" t="s">
        <v>824</v>
      </c>
      <c r="B34" s="151">
        <v>2</v>
      </c>
      <c r="C34" s="151" t="s">
        <v>61</v>
      </c>
      <c r="D34" s="151" t="s">
        <v>31</v>
      </c>
      <c r="E34" s="151" t="s">
        <v>142</v>
      </c>
      <c r="F34" s="151" t="s">
        <v>825</v>
      </c>
      <c r="G34" s="152" t="s">
        <v>798</v>
      </c>
      <c r="H34" s="35" t="s">
        <v>773</v>
      </c>
    </row>
    <row r="35" spans="1:26">
      <c r="A35" s="354" t="s">
        <v>142</v>
      </c>
      <c r="B35" s="355"/>
      <c r="C35" s="355"/>
      <c r="D35" s="355"/>
      <c r="E35" s="355"/>
      <c r="F35" s="355"/>
      <c r="G35" s="355"/>
      <c r="H35" s="356"/>
    </row>
    <row r="36" spans="1:26" ht="102">
      <c r="A36" s="154" t="s">
        <v>826</v>
      </c>
      <c r="B36" s="155" t="s">
        <v>827</v>
      </c>
      <c r="C36" s="151" t="s">
        <v>61</v>
      </c>
      <c r="D36" s="151" t="s">
        <v>31</v>
      </c>
      <c r="E36" s="151" t="s">
        <v>828</v>
      </c>
      <c r="F36" s="151" t="s">
        <v>797</v>
      </c>
      <c r="G36" s="156" t="s">
        <v>829</v>
      </c>
      <c r="H36" s="157" t="s">
        <v>773</v>
      </c>
    </row>
    <row r="37" spans="1:26" ht="98.25" customHeight="1">
      <c r="A37" s="354" t="s">
        <v>830</v>
      </c>
      <c r="B37" s="355"/>
      <c r="C37" s="355"/>
      <c r="D37" s="355"/>
      <c r="E37" s="355"/>
      <c r="F37" s="355"/>
      <c r="G37" s="355"/>
      <c r="H37" s="356"/>
    </row>
    <row r="38" spans="1:26" ht="75">
      <c r="A38" s="149" t="s">
        <v>831</v>
      </c>
      <c r="B38" s="151">
        <v>2</v>
      </c>
      <c r="C38" s="151" t="s">
        <v>61</v>
      </c>
      <c r="D38" s="151" t="s">
        <v>31</v>
      </c>
      <c r="E38" s="151" t="s">
        <v>832</v>
      </c>
      <c r="F38" s="151" t="s">
        <v>797</v>
      </c>
      <c r="G38" s="152" t="s">
        <v>798</v>
      </c>
      <c r="H38" s="158" t="s">
        <v>773</v>
      </c>
      <c r="I38" s="159"/>
      <c r="J38" s="159"/>
      <c r="K38" s="159"/>
      <c r="L38" s="159"/>
      <c r="M38" s="159"/>
      <c r="N38" s="159"/>
      <c r="O38" s="159"/>
      <c r="P38" s="159"/>
      <c r="Q38" s="159"/>
      <c r="R38" s="159"/>
      <c r="S38" s="159"/>
      <c r="T38" s="159"/>
      <c r="U38" s="159"/>
      <c r="V38" s="159"/>
      <c r="W38" s="159"/>
      <c r="X38" s="159"/>
      <c r="Y38" s="159"/>
      <c r="Z38" s="159"/>
    </row>
    <row r="39" spans="1:26" ht="45">
      <c r="A39" s="154" t="s">
        <v>833</v>
      </c>
      <c r="B39" s="151">
        <v>2</v>
      </c>
      <c r="C39" s="151" t="s">
        <v>198</v>
      </c>
      <c r="D39" s="151" t="s">
        <v>31</v>
      </c>
      <c r="E39" s="151" t="s">
        <v>834</v>
      </c>
      <c r="F39" s="151" t="s">
        <v>797</v>
      </c>
      <c r="G39" s="152" t="s">
        <v>798</v>
      </c>
      <c r="H39" s="35" t="s">
        <v>773</v>
      </c>
    </row>
    <row r="40" spans="1:26" ht="38.25">
      <c r="A40" s="154" t="s">
        <v>835</v>
      </c>
      <c r="B40" s="151">
        <v>1</v>
      </c>
      <c r="C40" s="151" t="s">
        <v>61</v>
      </c>
      <c r="D40" s="151" t="s">
        <v>31</v>
      </c>
      <c r="E40" s="151" t="s">
        <v>836</v>
      </c>
      <c r="F40" s="151" t="s">
        <v>797</v>
      </c>
      <c r="G40" s="152" t="s">
        <v>798</v>
      </c>
      <c r="H40" s="35" t="s">
        <v>773</v>
      </c>
    </row>
    <row r="41" spans="1:26" ht="45">
      <c r="A41" s="154" t="s">
        <v>837</v>
      </c>
      <c r="B41" s="151">
        <v>5</v>
      </c>
      <c r="C41" s="151" t="s">
        <v>61</v>
      </c>
      <c r="D41" s="151" t="s">
        <v>31</v>
      </c>
      <c r="E41" s="151" t="s">
        <v>838</v>
      </c>
      <c r="F41" s="151" t="s">
        <v>797</v>
      </c>
      <c r="G41" s="152" t="s">
        <v>798</v>
      </c>
      <c r="H41" s="35" t="s">
        <v>773</v>
      </c>
    </row>
    <row r="42" spans="1:26" ht="75">
      <c r="A42" s="154" t="s">
        <v>839</v>
      </c>
      <c r="B42" s="151">
        <v>1</v>
      </c>
      <c r="C42" s="151" t="s">
        <v>61</v>
      </c>
      <c r="D42" s="151" t="s">
        <v>31</v>
      </c>
      <c r="E42" s="151" t="s">
        <v>840</v>
      </c>
      <c r="F42" s="151" t="s">
        <v>841</v>
      </c>
      <c r="G42" s="152" t="s">
        <v>798</v>
      </c>
      <c r="H42" s="35" t="s">
        <v>773</v>
      </c>
    </row>
    <row r="43" spans="1:26" ht="38.25">
      <c r="A43" s="154" t="s">
        <v>842</v>
      </c>
      <c r="B43" s="151">
        <v>1</v>
      </c>
      <c r="C43" s="151" t="s">
        <v>61</v>
      </c>
      <c r="D43" s="151" t="s">
        <v>31</v>
      </c>
      <c r="E43" s="151" t="s">
        <v>843</v>
      </c>
      <c r="F43" s="151" t="s">
        <v>797</v>
      </c>
      <c r="G43" s="152" t="s">
        <v>798</v>
      </c>
      <c r="H43" s="35" t="s">
        <v>773</v>
      </c>
    </row>
    <row r="44" spans="1:26" ht="38.25">
      <c r="A44" s="154" t="s">
        <v>844</v>
      </c>
      <c r="B44" s="151">
        <v>1</v>
      </c>
      <c r="C44" s="151" t="s">
        <v>61</v>
      </c>
      <c r="D44" s="151" t="s">
        <v>31</v>
      </c>
      <c r="E44" s="151" t="s">
        <v>845</v>
      </c>
      <c r="F44" s="151" t="s">
        <v>797</v>
      </c>
      <c r="G44" s="152" t="s">
        <v>798</v>
      </c>
      <c r="H44" s="35" t="s">
        <v>773</v>
      </c>
    </row>
    <row r="45" spans="1:26" ht="90">
      <c r="A45" s="154" t="s">
        <v>846</v>
      </c>
      <c r="B45" s="151">
        <v>1</v>
      </c>
      <c r="C45" s="151" t="s">
        <v>47</v>
      </c>
      <c r="D45" s="151" t="s">
        <v>31</v>
      </c>
      <c r="E45" s="151" t="s">
        <v>847</v>
      </c>
      <c r="F45" s="151" t="s">
        <v>825</v>
      </c>
      <c r="G45" s="152" t="s">
        <v>798</v>
      </c>
      <c r="H45" s="35" t="s">
        <v>773</v>
      </c>
    </row>
    <row r="46" spans="1:26" ht="45">
      <c r="A46" s="154" t="s">
        <v>848</v>
      </c>
      <c r="B46" s="151">
        <v>1</v>
      </c>
      <c r="C46" s="151" t="s">
        <v>47</v>
      </c>
      <c r="D46" s="151" t="s">
        <v>804</v>
      </c>
      <c r="E46" s="151" t="s">
        <v>849</v>
      </c>
      <c r="F46" s="151" t="s">
        <v>797</v>
      </c>
      <c r="G46" s="152" t="s">
        <v>798</v>
      </c>
      <c r="H46" s="35" t="s">
        <v>773</v>
      </c>
    </row>
    <row r="47" spans="1:26" ht="38.25">
      <c r="A47" s="154" t="s">
        <v>850</v>
      </c>
      <c r="B47" s="151">
        <v>1</v>
      </c>
      <c r="C47" s="151" t="s">
        <v>198</v>
      </c>
      <c r="D47" s="151" t="s">
        <v>804</v>
      </c>
      <c r="E47" s="151" t="s">
        <v>142</v>
      </c>
      <c r="F47" s="151" t="s">
        <v>797</v>
      </c>
      <c r="G47" s="152" t="s">
        <v>798</v>
      </c>
      <c r="H47" s="35" t="s">
        <v>773</v>
      </c>
    </row>
    <row r="48" spans="1:26" ht="60">
      <c r="A48" s="154" t="s">
        <v>851</v>
      </c>
      <c r="B48" s="151">
        <v>1</v>
      </c>
      <c r="C48" s="151" t="s">
        <v>61</v>
      </c>
      <c r="D48" s="151" t="s">
        <v>804</v>
      </c>
      <c r="E48" s="151" t="s">
        <v>852</v>
      </c>
      <c r="F48" s="151" t="s">
        <v>797</v>
      </c>
      <c r="G48" s="152" t="s">
        <v>798</v>
      </c>
      <c r="H48" s="35" t="s">
        <v>773</v>
      </c>
    </row>
    <row r="49" spans="1:26" ht="75">
      <c r="A49" s="154" t="s">
        <v>853</v>
      </c>
      <c r="B49" s="155" t="s">
        <v>854</v>
      </c>
      <c r="C49" s="151" t="s">
        <v>47</v>
      </c>
      <c r="D49" s="151" t="s">
        <v>31</v>
      </c>
      <c r="E49" s="151" t="s">
        <v>855</v>
      </c>
      <c r="F49" s="151" t="s">
        <v>797</v>
      </c>
      <c r="G49" s="152" t="s">
        <v>798</v>
      </c>
      <c r="H49" s="35" t="s">
        <v>773</v>
      </c>
    </row>
    <row r="50" spans="1:26" ht="120">
      <c r="A50" s="154" t="s">
        <v>856</v>
      </c>
      <c r="B50" s="151">
        <v>1</v>
      </c>
      <c r="C50" s="151" t="s">
        <v>198</v>
      </c>
      <c r="D50" s="151" t="s">
        <v>31</v>
      </c>
      <c r="E50" s="151" t="s">
        <v>857</v>
      </c>
      <c r="F50" s="151" t="s">
        <v>797</v>
      </c>
      <c r="G50" s="152" t="s">
        <v>798</v>
      </c>
      <c r="H50" s="35" t="s">
        <v>773</v>
      </c>
    </row>
    <row r="51" spans="1:26" ht="38.25">
      <c r="A51" s="154" t="s">
        <v>858</v>
      </c>
      <c r="B51" s="151">
        <v>1</v>
      </c>
      <c r="C51" s="151" t="s">
        <v>61</v>
      </c>
      <c r="D51" s="151" t="s">
        <v>31</v>
      </c>
      <c r="E51" s="151" t="s">
        <v>859</v>
      </c>
      <c r="F51" s="151" t="s">
        <v>797</v>
      </c>
      <c r="G51" s="152" t="s">
        <v>798</v>
      </c>
      <c r="H51" s="35" t="s">
        <v>773</v>
      </c>
    </row>
    <row r="52" spans="1:26" ht="120">
      <c r="A52" s="154" t="s">
        <v>860</v>
      </c>
      <c r="B52" s="160" t="s">
        <v>861</v>
      </c>
      <c r="C52" s="151" t="s">
        <v>61</v>
      </c>
      <c r="D52" s="151" t="s">
        <v>31</v>
      </c>
      <c r="E52" s="151" t="s">
        <v>862</v>
      </c>
      <c r="F52" s="151" t="s">
        <v>797</v>
      </c>
      <c r="G52" s="152" t="s">
        <v>798</v>
      </c>
      <c r="H52" s="35" t="s">
        <v>773</v>
      </c>
    </row>
    <row r="53" spans="1:26" ht="64.5" customHeight="1">
      <c r="A53" s="357" t="s">
        <v>863</v>
      </c>
      <c r="B53" s="358"/>
      <c r="C53" s="358"/>
      <c r="D53" s="358"/>
      <c r="E53" s="358"/>
      <c r="F53" s="358"/>
      <c r="G53" s="358"/>
      <c r="H53" s="359"/>
      <c r="X53" s="161"/>
    </row>
    <row r="54" spans="1:26">
      <c r="A54" s="351" t="s">
        <v>864</v>
      </c>
      <c r="B54" s="352"/>
      <c r="C54" s="352"/>
      <c r="D54" s="352"/>
      <c r="E54" s="352"/>
      <c r="F54" s="352"/>
      <c r="G54" s="352"/>
      <c r="H54" s="353"/>
      <c r="I54" s="162"/>
      <c r="J54" s="162"/>
      <c r="K54" s="162"/>
      <c r="L54" s="162"/>
      <c r="M54" s="162"/>
      <c r="N54" s="162"/>
      <c r="O54" s="162"/>
      <c r="P54" s="162"/>
      <c r="Q54" s="162"/>
      <c r="R54" s="162"/>
      <c r="S54" s="162"/>
      <c r="T54" s="162"/>
      <c r="U54" s="162"/>
      <c r="V54" s="162"/>
      <c r="W54" s="162"/>
      <c r="X54" s="162"/>
      <c r="Y54" s="162"/>
      <c r="Z54" s="162"/>
    </row>
    <row r="55" spans="1:26" ht="60">
      <c r="A55" s="154" t="s">
        <v>865</v>
      </c>
      <c r="B55" s="151">
        <v>2</v>
      </c>
      <c r="C55" s="151" t="s">
        <v>61</v>
      </c>
      <c r="D55" s="151" t="s">
        <v>31</v>
      </c>
      <c r="E55" s="151" t="s">
        <v>866</v>
      </c>
      <c r="F55" s="151" t="s">
        <v>797</v>
      </c>
      <c r="G55" s="152" t="s">
        <v>798</v>
      </c>
      <c r="H55" s="35" t="s">
        <v>773</v>
      </c>
      <c r="I55" s="161"/>
      <c r="J55" s="161"/>
      <c r="K55" s="161"/>
      <c r="L55" s="161"/>
      <c r="M55" s="161"/>
      <c r="N55" s="161"/>
      <c r="O55" s="161"/>
      <c r="P55" s="161"/>
      <c r="Q55" s="161"/>
      <c r="R55" s="161"/>
      <c r="S55" s="161"/>
      <c r="T55" s="161"/>
      <c r="U55" s="161"/>
      <c r="V55" s="161"/>
      <c r="W55" s="161"/>
      <c r="X55" s="161"/>
      <c r="Y55" s="161"/>
      <c r="Z55" s="161"/>
    </row>
    <row r="56" spans="1:26" ht="38.25">
      <c r="A56" s="154" t="s">
        <v>867</v>
      </c>
      <c r="B56" s="151">
        <v>1</v>
      </c>
      <c r="C56" s="151" t="s">
        <v>198</v>
      </c>
      <c r="D56" s="151" t="s">
        <v>804</v>
      </c>
      <c r="E56" s="151" t="s">
        <v>868</v>
      </c>
      <c r="F56" s="151" t="s">
        <v>797</v>
      </c>
      <c r="G56" s="152" t="s">
        <v>798</v>
      </c>
      <c r="H56" s="35" t="s">
        <v>773</v>
      </c>
      <c r="X56" s="161"/>
    </row>
    <row r="57" spans="1:26" ht="90">
      <c r="A57" s="154" t="s">
        <v>869</v>
      </c>
      <c r="B57" s="151">
        <v>1</v>
      </c>
      <c r="C57" s="151" t="s">
        <v>61</v>
      </c>
      <c r="D57" s="151" t="s">
        <v>31</v>
      </c>
      <c r="E57" s="151" t="s">
        <v>870</v>
      </c>
      <c r="F57" s="151" t="s">
        <v>797</v>
      </c>
      <c r="G57" s="152" t="s">
        <v>798</v>
      </c>
      <c r="H57" s="35" t="s">
        <v>773</v>
      </c>
    </row>
    <row r="58" spans="1:26" ht="38.25">
      <c r="A58" s="154" t="s">
        <v>871</v>
      </c>
      <c r="B58" s="151">
        <v>1</v>
      </c>
      <c r="C58" s="151" t="s">
        <v>47</v>
      </c>
      <c r="D58" s="151" t="s">
        <v>31</v>
      </c>
      <c r="E58" s="151" t="s">
        <v>142</v>
      </c>
      <c r="F58" s="151" t="s">
        <v>797</v>
      </c>
      <c r="G58" s="152" t="s">
        <v>798</v>
      </c>
      <c r="H58" s="35" t="s">
        <v>773</v>
      </c>
    </row>
    <row r="59" spans="1:26" ht="60">
      <c r="A59" s="154" t="s">
        <v>872</v>
      </c>
      <c r="B59" s="151">
        <v>2</v>
      </c>
      <c r="C59" s="151" t="s">
        <v>61</v>
      </c>
      <c r="D59" s="151" t="s">
        <v>31</v>
      </c>
      <c r="E59" s="151" t="s">
        <v>866</v>
      </c>
      <c r="F59" s="151" t="s">
        <v>797</v>
      </c>
      <c r="G59" s="152" t="s">
        <v>798</v>
      </c>
      <c r="H59" s="35" t="s">
        <v>773</v>
      </c>
    </row>
    <row r="60" spans="1:26">
      <c r="A60" s="354" t="s">
        <v>873</v>
      </c>
      <c r="B60" s="355"/>
      <c r="C60" s="355"/>
      <c r="D60" s="355"/>
      <c r="E60" s="355"/>
      <c r="F60" s="355"/>
      <c r="G60" s="355"/>
      <c r="H60" s="356"/>
    </row>
    <row r="61" spans="1:26" ht="140.25">
      <c r="A61" s="154" t="s">
        <v>874</v>
      </c>
      <c r="B61" s="163" t="s">
        <v>827</v>
      </c>
      <c r="C61" s="151" t="s">
        <v>61</v>
      </c>
      <c r="D61" s="151" t="s">
        <v>31</v>
      </c>
      <c r="E61" s="151" t="s">
        <v>875</v>
      </c>
      <c r="F61" s="151" t="s">
        <v>797</v>
      </c>
      <c r="G61" s="152" t="s">
        <v>876</v>
      </c>
      <c r="H61" s="35" t="s">
        <v>773</v>
      </c>
      <c r="I61" s="161"/>
      <c r="J61" s="161"/>
      <c r="K61" s="161"/>
      <c r="L61" s="161"/>
      <c r="M61" s="161"/>
      <c r="N61" s="161"/>
      <c r="O61" s="161"/>
      <c r="P61" s="161"/>
      <c r="Q61" s="161"/>
      <c r="R61" s="161"/>
      <c r="S61" s="161"/>
      <c r="T61" s="161"/>
      <c r="U61" s="161"/>
      <c r="V61" s="161"/>
      <c r="W61" s="161"/>
      <c r="X61" s="161"/>
      <c r="Y61" s="161"/>
      <c r="Z61" s="161"/>
    </row>
    <row r="62" spans="1:26" ht="38.25">
      <c r="A62" s="154" t="s">
        <v>877</v>
      </c>
      <c r="B62" s="151">
        <v>2</v>
      </c>
      <c r="C62" s="151" t="s">
        <v>61</v>
      </c>
      <c r="D62" s="151" t="s">
        <v>31</v>
      </c>
      <c r="E62" s="151" t="s">
        <v>875</v>
      </c>
      <c r="F62" s="151" t="s">
        <v>797</v>
      </c>
      <c r="G62" s="152" t="s">
        <v>798</v>
      </c>
      <c r="H62" s="35" t="s">
        <v>773</v>
      </c>
    </row>
    <row r="63" spans="1:26" ht="38.25">
      <c r="A63" s="154" t="s">
        <v>878</v>
      </c>
      <c r="B63" s="151">
        <v>2</v>
      </c>
      <c r="C63" s="151" t="s">
        <v>61</v>
      </c>
      <c r="D63" s="151" t="s">
        <v>31</v>
      </c>
      <c r="E63" s="151" t="s">
        <v>875</v>
      </c>
      <c r="F63" s="151" t="s">
        <v>797</v>
      </c>
      <c r="G63" s="152" t="s">
        <v>798</v>
      </c>
      <c r="H63" s="35" t="s">
        <v>773</v>
      </c>
    </row>
    <row r="64" spans="1:26">
      <c r="A64" s="354" t="s">
        <v>879</v>
      </c>
      <c r="B64" s="355"/>
      <c r="C64" s="355"/>
      <c r="D64" s="355"/>
      <c r="E64" s="355"/>
      <c r="F64" s="355"/>
      <c r="G64" s="355"/>
      <c r="H64" s="356"/>
    </row>
    <row r="65" spans="1:26" ht="38.25">
      <c r="A65" s="154" t="s">
        <v>880</v>
      </c>
      <c r="B65" s="151">
        <v>2</v>
      </c>
      <c r="C65" s="151" t="s">
        <v>61</v>
      </c>
      <c r="D65" s="151" t="s">
        <v>31</v>
      </c>
      <c r="E65" s="151" t="s">
        <v>881</v>
      </c>
      <c r="F65" s="151" t="s">
        <v>797</v>
      </c>
      <c r="G65" s="152" t="s">
        <v>798</v>
      </c>
      <c r="H65" s="35" t="s">
        <v>773</v>
      </c>
      <c r="I65" s="161"/>
      <c r="J65" s="161"/>
      <c r="K65" s="161"/>
      <c r="L65" s="161"/>
      <c r="M65" s="161"/>
      <c r="N65" s="161"/>
      <c r="O65" s="161"/>
      <c r="P65" s="161"/>
      <c r="Q65" s="161"/>
      <c r="R65" s="161"/>
      <c r="S65" s="161"/>
      <c r="T65" s="161"/>
      <c r="U65" s="161"/>
      <c r="V65" s="161"/>
      <c r="W65" s="161"/>
      <c r="X65" s="161"/>
      <c r="Y65" s="161"/>
      <c r="Z65" s="161"/>
    </row>
    <row r="66" spans="1:26" ht="38.25">
      <c r="A66" s="154" t="s">
        <v>882</v>
      </c>
      <c r="B66" s="151">
        <v>2</v>
      </c>
      <c r="C66" s="151" t="s">
        <v>61</v>
      </c>
      <c r="D66" s="151" t="s">
        <v>31</v>
      </c>
      <c r="E66" s="151" t="s">
        <v>883</v>
      </c>
      <c r="F66" s="151" t="s">
        <v>797</v>
      </c>
      <c r="G66" s="152" t="s">
        <v>798</v>
      </c>
      <c r="H66" s="35" t="s">
        <v>773</v>
      </c>
    </row>
    <row r="67" spans="1:26">
      <c r="A67" s="354" t="s">
        <v>884</v>
      </c>
      <c r="B67" s="355"/>
      <c r="C67" s="355"/>
      <c r="D67" s="355"/>
      <c r="E67" s="355"/>
      <c r="F67" s="355"/>
      <c r="G67" s="355"/>
      <c r="H67" s="356"/>
    </row>
    <row r="68" spans="1:26" ht="140.25">
      <c r="A68" s="154" t="s">
        <v>885</v>
      </c>
      <c r="B68" s="163" t="s">
        <v>827</v>
      </c>
      <c r="C68" s="151" t="s">
        <v>61</v>
      </c>
      <c r="D68" s="151" t="s">
        <v>31</v>
      </c>
      <c r="E68" s="151" t="s">
        <v>875</v>
      </c>
      <c r="F68" s="151" t="s">
        <v>797</v>
      </c>
      <c r="G68" s="152" t="s">
        <v>886</v>
      </c>
      <c r="H68" s="35" t="s">
        <v>773</v>
      </c>
      <c r="I68" s="161"/>
      <c r="J68" s="161"/>
      <c r="K68" s="161"/>
      <c r="L68" s="161"/>
      <c r="M68" s="161"/>
      <c r="N68" s="161"/>
      <c r="O68" s="161"/>
      <c r="P68" s="161"/>
      <c r="Q68" s="161"/>
      <c r="R68" s="161"/>
      <c r="S68" s="161"/>
      <c r="T68" s="161"/>
      <c r="U68" s="161"/>
      <c r="V68" s="161"/>
      <c r="W68" s="161"/>
      <c r="X68" s="161"/>
      <c r="Y68" s="161"/>
      <c r="Z68" s="161"/>
    </row>
    <row r="69" spans="1:26" ht="38.25">
      <c r="A69" s="154" t="s">
        <v>887</v>
      </c>
      <c r="B69" s="151">
        <v>3</v>
      </c>
      <c r="C69" s="151" t="s">
        <v>61</v>
      </c>
      <c r="D69" s="151" t="s">
        <v>31</v>
      </c>
      <c r="E69" s="151" t="s">
        <v>142</v>
      </c>
      <c r="F69" s="151" t="s">
        <v>797</v>
      </c>
      <c r="G69" s="152" t="s">
        <v>798</v>
      </c>
      <c r="H69" s="35" t="s">
        <v>773</v>
      </c>
    </row>
    <row r="70" spans="1:26" ht="38.25">
      <c r="A70" s="154" t="s">
        <v>888</v>
      </c>
      <c r="B70" s="151">
        <v>1</v>
      </c>
      <c r="C70" s="151" t="s">
        <v>47</v>
      </c>
      <c r="D70" s="151" t="s">
        <v>31</v>
      </c>
      <c r="E70" s="151" t="s">
        <v>889</v>
      </c>
      <c r="F70" s="151" t="s">
        <v>797</v>
      </c>
      <c r="G70" s="152" t="s">
        <v>798</v>
      </c>
      <c r="H70" s="35" t="s">
        <v>773</v>
      </c>
    </row>
    <row r="71" spans="1:26" ht="12.75">
      <c r="A71" s="89"/>
    </row>
    <row r="72" spans="1:26" ht="12.75">
      <c r="A72" s="89"/>
      <c r="B72" s="89"/>
    </row>
    <row r="73" spans="1:26" ht="12.75">
      <c r="A73" s="89"/>
      <c r="B73" s="89"/>
    </row>
    <row r="75" spans="1:26" ht="12.75">
      <c r="A75" s="89"/>
      <c r="B75" s="89"/>
    </row>
    <row r="77" spans="1:26" ht="12.75">
      <c r="A77" s="89"/>
    </row>
    <row r="78" spans="1:26" ht="12.75">
      <c r="B78" s="89"/>
      <c r="C78" s="89"/>
      <c r="D78" s="89"/>
      <c r="E78" s="89"/>
    </row>
    <row r="79" spans="1:26" ht="12.75">
      <c r="A79" s="89"/>
      <c r="B79" s="89"/>
    </row>
    <row r="81" spans="1:6" ht="12.75">
      <c r="A81" s="89"/>
    </row>
    <row r="82" spans="1:6" ht="12.75">
      <c r="A82" s="89"/>
      <c r="B82" s="89"/>
    </row>
    <row r="83" spans="1:6" ht="12.75">
      <c r="A83" s="89"/>
    </row>
    <row r="84" spans="1:6" ht="12.75">
      <c r="A84" s="89"/>
      <c r="B84" s="89"/>
      <c r="C84" s="89"/>
      <c r="D84" s="89"/>
      <c r="E84" s="89"/>
    </row>
    <row r="85" spans="1:6" ht="12.75">
      <c r="A85" s="89"/>
      <c r="B85" s="89"/>
    </row>
    <row r="86" spans="1:6" ht="12.75">
      <c r="A86" s="89"/>
      <c r="B86" s="89"/>
    </row>
    <row r="87" spans="1:6" ht="12.75">
      <c r="A87" s="89"/>
      <c r="B87" s="89"/>
    </row>
    <row r="88" spans="1:6" ht="12.75">
      <c r="A88" s="89"/>
      <c r="B88" s="89"/>
      <c r="C88" s="89"/>
      <c r="D88" s="89"/>
      <c r="E88" s="89"/>
      <c r="F88" s="89"/>
    </row>
    <row r="89" spans="1:6" ht="12.75">
      <c r="A89" s="89"/>
      <c r="B89" s="89"/>
    </row>
    <row r="90" spans="1:6" ht="12.75">
      <c r="A90" s="89"/>
      <c r="B90" s="89"/>
    </row>
    <row r="91" spans="1:6" ht="12.75">
      <c r="A91" s="89"/>
      <c r="B91" s="89"/>
      <c r="C91" s="89"/>
      <c r="D91" s="89"/>
      <c r="E91" s="89"/>
      <c r="F91" s="89"/>
    </row>
    <row r="92" spans="1:6" ht="12.75">
      <c r="A92" s="89"/>
      <c r="B92" s="89"/>
    </row>
    <row r="93" spans="1:6" ht="12.75">
      <c r="A93" s="89"/>
      <c r="B93" s="89"/>
    </row>
    <row r="94" spans="1:6" ht="12.75">
      <c r="A94" s="89"/>
      <c r="B94" s="89"/>
      <c r="C94" s="89"/>
      <c r="D94" s="89"/>
      <c r="E94" s="89"/>
      <c r="F94" s="89"/>
    </row>
    <row r="95" spans="1:6" ht="12.75">
      <c r="A95" s="89"/>
      <c r="B95" s="89"/>
    </row>
    <row r="96" spans="1:6" ht="12.75">
      <c r="A96" s="89"/>
      <c r="B96" s="89"/>
    </row>
    <row r="97" spans="1:6" ht="12.75">
      <c r="A97" s="89"/>
      <c r="B97" s="89"/>
      <c r="C97" s="89"/>
      <c r="D97" s="89"/>
      <c r="E97" s="89"/>
      <c r="F97" s="89"/>
    </row>
    <row r="98" spans="1:6" ht="12.75">
      <c r="A98" s="89"/>
      <c r="B98" s="89"/>
    </row>
    <row r="99" spans="1:6" ht="12.75">
      <c r="A99" s="89"/>
      <c r="B99" s="89"/>
    </row>
    <row r="100" spans="1:6" ht="12.75">
      <c r="A100" s="89"/>
      <c r="B100" s="89"/>
      <c r="C100" s="89"/>
      <c r="D100" s="89"/>
      <c r="E100" s="89"/>
      <c r="F100" s="89"/>
    </row>
    <row r="101" spans="1:6" ht="12.75">
      <c r="A101" s="89"/>
      <c r="B101" s="89"/>
    </row>
    <row r="102" spans="1:6" ht="12.75">
      <c r="A102" s="89"/>
      <c r="B102" s="89"/>
    </row>
    <row r="103" spans="1:6" ht="12.75">
      <c r="A103" s="89"/>
      <c r="B103" s="89"/>
      <c r="C103" s="89"/>
      <c r="D103" s="89"/>
      <c r="E103" s="89"/>
      <c r="F103" s="89"/>
    </row>
    <row r="104" spans="1:6" ht="12.75">
      <c r="A104" s="89"/>
      <c r="B104" s="89"/>
    </row>
    <row r="105" spans="1:6" ht="12.75">
      <c r="A105" s="89"/>
      <c r="B105" s="89"/>
    </row>
    <row r="106" spans="1:6" ht="12.75">
      <c r="A106" s="89"/>
      <c r="B106" s="89"/>
      <c r="C106" s="89"/>
      <c r="D106" s="89"/>
      <c r="E106" s="89"/>
    </row>
    <row r="108" spans="1:6" ht="12.75">
      <c r="A108" s="89"/>
      <c r="B108" s="89"/>
    </row>
    <row r="109" spans="1:6" ht="12.75">
      <c r="A109" s="89"/>
    </row>
    <row r="111" spans="1:6" ht="12.75">
      <c r="A111" s="89"/>
    </row>
    <row r="112" spans="1:6" ht="12.75">
      <c r="A112" s="89"/>
      <c r="B112" s="89"/>
    </row>
    <row r="113" spans="1:6" ht="12.75">
      <c r="A113" s="89"/>
      <c r="B113" s="89"/>
    </row>
    <row r="114" spans="1:6" ht="12.75">
      <c r="A114" s="89"/>
      <c r="B114" s="89"/>
      <c r="C114" s="89"/>
      <c r="D114" s="89"/>
      <c r="E114" s="89"/>
      <c r="F114" s="89"/>
    </row>
    <row r="115" spans="1:6" ht="12.75">
      <c r="A115" s="89"/>
      <c r="B115" s="89"/>
    </row>
    <row r="116" spans="1:6" ht="12.75">
      <c r="A116" s="89"/>
      <c r="B116" s="89"/>
    </row>
    <row r="117" spans="1:6" ht="12.75">
      <c r="A117" s="89"/>
      <c r="B117" s="89"/>
      <c r="C117" s="89"/>
      <c r="D117" s="89"/>
      <c r="F117" s="89"/>
    </row>
    <row r="118" spans="1:6" ht="12.75">
      <c r="A118" s="89"/>
      <c r="B118" s="89"/>
    </row>
    <row r="119" spans="1:6" ht="12.75">
      <c r="A119" s="89"/>
      <c r="B119" s="89"/>
    </row>
    <row r="120" spans="1:6" ht="12.75">
      <c r="A120" s="89"/>
      <c r="B120" s="89"/>
      <c r="C120" s="89"/>
      <c r="D120" s="89"/>
      <c r="F120" s="89"/>
    </row>
    <row r="121" spans="1:6" ht="12.75">
      <c r="A121" s="89"/>
      <c r="B121" s="89"/>
    </row>
    <row r="122" spans="1:6" ht="12.75">
      <c r="A122" s="89"/>
      <c r="B122" s="89"/>
    </row>
    <row r="123" spans="1:6" ht="12.75">
      <c r="A123" s="89"/>
      <c r="B123" s="89"/>
      <c r="C123" s="89"/>
      <c r="D123" s="89"/>
      <c r="E123" s="89"/>
      <c r="F123" s="89"/>
    </row>
    <row r="124" spans="1:6" ht="12.75">
      <c r="A124" s="89"/>
      <c r="B124" s="89"/>
    </row>
    <row r="125" spans="1:6" ht="12.75">
      <c r="A125" s="89"/>
      <c r="B125" s="89"/>
    </row>
    <row r="126" spans="1:6" ht="12.75">
      <c r="A126" s="89"/>
      <c r="B126" s="89"/>
      <c r="C126" s="89"/>
      <c r="D126" s="89"/>
      <c r="E126" s="89"/>
    </row>
    <row r="128" spans="1:6" ht="12.75">
      <c r="A128" s="89"/>
    </row>
    <row r="130" spans="1:6" ht="12.75">
      <c r="A130" s="89"/>
      <c r="B130" s="89"/>
    </row>
    <row r="131" spans="1:6" ht="12.75">
      <c r="A131" s="89"/>
      <c r="B131" s="89"/>
    </row>
    <row r="132" spans="1:6" ht="12.75">
      <c r="A132" s="89"/>
      <c r="B132" s="89"/>
    </row>
    <row r="133" spans="1:6" ht="12.75">
      <c r="A133" s="89"/>
      <c r="B133" s="89"/>
      <c r="C133" s="89"/>
      <c r="D133" s="89"/>
      <c r="E133" s="89"/>
      <c r="F133" s="89"/>
    </row>
    <row r="134" spans="1:6" ht="12.75">
      <c r="A134" s="89"/>
      <c r="B134" s="89"/>
    </row>
    <row r="135" spans="1:6" ht="12.75">
      <c r="A135" s="89"/>
      <c r="B135" s="89"/>
    </row>
    <row r="136" spans="1:6" ht="12.75">
      <c r="A136" s="89"/>
      <c r="B136" s="89"/>
      <c r="C136" s="89"/>
      <c r="D136" s="89"/>
      <c r="E136" s="89"/>
    </row>
    <row r="138" spans="1:6" ht="12.75">
      <c r="A138" s="89"/>
    </row>
    <row r="140" spans="1:6" ht="12.75">
      <c r="A140" s="89"/>
      <c r="B140" s="89"/>
    </row>
    <row r="141" spans="1:6" ht="12.75">
      <c r="A141" s="89"/>
      <c r="B141" s="89"/>
    </row>
    <row r="143" spans="1:6" ht="12.75">
      <c r="A143" s="89"/>
    </row>
    <row r="144" spans="1:6" ht="12.75">
      <c r="A144" s="89"/>
      <c r="B144" s="89"/>
    </row>
    <row r="145" spans="1:6" ht="12.75">
      <c r="A145" s="89"/>
    </row>
    <row r="146" spans="1:6" ht="12.75">
      <c r="A146" s="89"/>
    </row>
    <row r="147" spans="1:6" ht="12.75">
      <c r="A147" s="89"/>
      <c r="B147" s="89"/>
      <c r="C147" s="89"/>
      <c r="D147" s="89"/>
      <c r="E147" s="89"/>
    </row>
    <row r="148" spans="1:6" ht="12.75">
      <c r="A148" s="89"/>
    </row>
    <row r="149" spans="1:6" ht="12.75">
      <c r="B149" s="89"/>
    </row>
    <row r="150" spans="1:6" ht="12.75">
      <c r="A150" s="89"/>
      <c r="B150" s="89"/>
    </row>
    <row r="151" spans="1:6" ht="12.75">
      <c r="A151" s="89"/>
      <c r="B151" s="89"/>
    </row>
    <row r="152" spans="1:6" ht="12.75">
      <c r="A152" s="89"/>
      <c r="B152" s="89"/>
      <c r="C152" s="89"/>
      <c r="D152" s="89"/>
      <c r="E152" s="89"/>
      <c r="F152" s="89"/>
    </row>
    <row r="153" spans="1:6" ht="12.75">
      <c r="A153" s="89"/>
      <c r="B153" s="89"/>
    </row>
    <row r="154" spans="1:6" ht="12.75">
      <c r="A154" s="89"/>
      <c r="B154" s="89"/>
    </row>
    <row r="155" spans="1:6" ht="12.75">
      <c r="A155" s="89"/>
      <c r="B155" s="89"/>
      <c r="C155" s="89"/>
      <c r="D155" s="89"/>
      <c r="E155" s="89"/>
    </row>
    <row r="157" spans="1:6" ht="12.75">
      <c r="A157" s="89"/>
      <c r="B157" s="89"/>
    </row>
    <row r="158" spans="1:6" ht="12.75">
      <c r="A158" s="89"/>
      <c r="B158" s="89"/>
    </row>
    <row r="159" spans="1:6" ht="12.75">
      <c r="A159" s="89"/>
      <c r="B159" s="89"/>
    </row>
    <row r="160" spans="1:6" ht="12.75">
      <c r="A160" s="89"/>
      <c r="B160" s="89"/>
      <c r="C160" s="89"/>
      <c r="D160" s="89"/>
      <c r="F160" s="89"/>
    </row>
    <row r="161" spans="1:5" ht="12.75">
      <c r="A161" s="89"/>
      <c r="B161" s="89"/>
    </row>
    <row r="162" spans="1:5" ht="12.75">
      <c r="A162" s="89"/>
      <c r="B162" s="89"/>
    </row>
    <row r="163" spans="1:5" ht="12.75">
      <c r="A163" s="89"/>
      <c r="B163" s="89"/>
      <c r="C163" s="89"/>
      <c r="D163" s="89"/>
      <c r="E163" s="89"/>
    </row>
    <row r="164" spans="1:5" ht="12.75">
      <c r="A164" s="89"/>
    </row>
    <row r="165" spans="1:5" ht="12.75">
      <c r="B165" s="89"/>
    </row>
    <row r="166" spans="1:5" ht="12.75">
      <c r="A166" s="89"/>
      <c r="B166" s="89"/>
    </row>
    <row r="167" spans="1:5" ht="12.75">
      <c r="A167" s="89"/>
      <c r="B167" s="89"/>
    </row>
    <row r="168" spans="1:5" ht="12.75">
      <c r="A168" s="89"/>
    </row>
    <row r="169" spans="1:5" ht="12.75">
      <c r="A169" s="89"/>
      <c r="B169" s="89"/>
    </row>
    <row r="171" spans="1:5" ht="12.75">
      <c r="A171" s="89"/>
    </row>
    <row r="172" spans="1:5" ht="12.75">
      <c r="B172" s="89"/>
      <c r="C172" s="89"/>
      <c r="D172" s="89"/>
      <c r="E172" s="89"/>
    </row>
    <row r="173" spans="1:5" ht="12.75">
      <c r="A173" s="89"/>
      <c r="B173" s="89"/>
    </row>
    <row r="175" spans="1:5" ht="12.75">
      <c r="A175" s="89"/>
    </row>
    <row r="177" spans="1:6" ht="12.75">
      <c r="A177" s="89"/>
    </row>
    <row r="178" spans="1:6" ht="12.75">
      <c r="A178" s="89"/>
    </row>
    <row r="179" spans="1:6" ht="12.75">
      <c r="B179" s="89"/>
    </row>
    <row r="180" spans="1:6" ht="12.75">
      <c r="A180" s="89"/>
      <c r="B180" s="89"/>
      <c r="C180" s="89"/>
      <c r="D180" s="89"/>
      <c r="E180" s="89"/>
      <c r="F180" s="89"/>
    </row>
    <row r="181" spans="1:6" ht="12.75">
      <c r="A181" s="89"/>
      <c r="B181" s="89"/>
    </row>
    <row r="182" spans="1:6" ht="12.75">
      <c r="A182" s="89"/>
      <c r="B182" s="89"/>
    </row>
    <row r="183" spans="1:6" ht="12.75">
      <c r="A183" s="89"/>
      <c r="B183" s="89"/>
      <c r="C183" s="89"/>
      <c r="D183" s="89"/>
      <c r="E183" s="89"/>
      <c r="F183" s="89"/>
    </row>
    <row r="184" spans="1:6" ht="12.75">
      <c r="A184" s="89"/>
      <c r="B184" s="89"/>
    </row>
    <row r="185" spans="1:6" ht="12.75">
      <c r="A185" s="89"/>
      <c r="B185" s="89"/>
    </row>
    <row r="186" spans="1:6" ht="12.75">
      <c r="A186" s="89"/>
    </row>
    <row r="187" spans="1:6" ht="12.75">
      <c r="A187" s="89"/>
      <c r="B187" s="89"/>
      <c r="C187" s="89"/>
      <c r="D187" s="89"/>
      <c r="E187" s="89"/>
      <c r="F187" s="89"/>
    </row>
    <row r="188" spans="1:6" ht="12.75">
      <c r="A188" s="89"/>
      <c r="B188" s="89"/>
    </row>
    <row r="189" spans="1:6" ht="12.75">
      <c r="A189" s="89"/>
      <c r="B189" s="89"/>
    </row>
    <row r="190" spans="1:6" ht="12.75">
      <c r="A190" s="89"/>
      <c r="B190" s="89"/>
      <c r="C190" s="89"/>
      <c r="D190" s="89"/>
      <c r="E190" s="89"/>
      <c r="F190" s="89"/>
    </row>
    <row r="191" spans="1:6" ht="12.75">
      <c r="A191" s="89"/>
      <c r="B191" s="89"/>
    </row>
    <row r="192" spans="1:6" ht="12.75">
      <c r="A192" s="89"/>
      <c r="B192" s="89"/>
    </row>
    <row r="193" spans="1:6" ht="12.75">
      <c r="A193" s="89"/>
    </row>
    <row r="194" spans="1:6" ht="12.75">
      <c r="A194" s="89"/>
      <c r="B194" s="89"/>
    </row>
    <row r="196" spans="1:6" ht="12.75">
      <c r="A196" s="89"/>
    </row>
    <row r="197" spans="1:6" ht="12.75">
      <c r="B197" s="89"/>
      <c r="C197" s="89"/>
      <c r="D197" s="89"/>
      <c r="E197" s="89"/>
    </row>
    <row r="198" spans="1:6" ht="12.75">
      <c r="A198" s="89"/>
      <c r="B198" s="89"/>
    </row>
    <row r="200" spans="1:6" ht="12.75">
      <c r="A200" s="89"/>
    </row>
    <row r="202" spans="1:6" ht="12.75">
      <c r="A202" s="89"/>
    </row>
    <row r="203" spans="1:6" ht="12.75">
      <c r="A203" s="89"/>
    </row>
    <row r="204" spans="1:6" ht="12.75">
      <c r="B204" s="89"/>
    </row>
    <row r="205" spans="1:6" ht="12.75">
      <c r="A205" s="89"/>
      <c r="B205" s="89"/>
      <c r="C205" s="89"/>
      <c r="D205" s="89"/>
      <c r="F205" s="89"/>
    </row>
    <row r="206" spans="1:6" ht="12.75">
      <c r="A206" s="89"/>
      <c r="B206" s="89"/>
    </row>
    <row r="207" spans="1:6" ht="12.75">
      <c r="A207" s="89"/>
      <c r="B207" s="89"/>
    </row>
    <row r="208" spans="1:6" ht="12.75">
      <c r="A208" s="89"/>
      <c r="B208" s="89"/>
      <c r="C208" s="89"/>
      <c r="D208" s="89"/>
      <c r="E208" s="89"/>
      <c r="F208" s="89"/>
    </row>
    <row r="209" spans="1:2" ht="12.75">
      <c r="A209" s="89"/>
      <c r="B209" s="89"/>
    </row>
    <row r="210" spans="1:2" ht="12.75">
      <c r="A210" s="89"/>
      <c r="B210" s="89"/>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hyperlink ref="B10" r:id="rId2"/>
    <hyperlink ref="B12" r:id="rId3"/>
    <hyperlink ref="B13" r:id="rId4"/>
    <hyperlink ref="B14" r:id="rId5"/>
    <hyperlink ref="B15" r:id="rId6"/>
    <hyperlink ref="G22" r:id="rId7"/>
    <hyperlink ref="H22" r:id="rId8"/>
    <hyperlink ref="G23" r:id="rId9"/>
    <hyperlink ref="H23" r:id="rId10"/>
    <hyperlink ref="G24" r:id="rId11"/>
    <hyperlink ref="H24" r:id="rId12"/>
    <hyperlink ref="G25" r:id="rId13"/>
    <hyperlink ref="H25" r:id="rId14"/>
    <hyperlink ref="G26" r:id="rId15"/>
    <hyperlink ref="H26" r:id="rId16"/>
    <hyperlink ref="G27" r:id="rId17"/>
    <hyperlink ref="H27" r:id="rId18"/>
    <hyperlink ref="G28" r:id="rId19"/>
    <hyperlink ref="H28" r:id="rId20"/>
    <hyperlink ref="G29" r:id="rId21"/>
    <hyperlink ref="H29" r:id="rId22"/>
    <hyperlink ref="G30" r:id="rId23"/>
    <hyperlink ref="H30" r:id="rId24"/>
    <hyperlink ref="G31" r:id="rId25"/>
    <hyperlink ref="H31" r:id="rId26"/>
    <hyperlink ref="G32" r:id="rId27"/>
    <hyperlink ref="H32" r:id="rId28"/>
    <hyperlink ref="G33" r:id="rId29"/>
    <hyperlink ref="H33" r:id="rId30"/>
    <hyperlink ref="G34" r:id="rId31"/>
    <hyperlink ref="H34" r:id="rId32"/>
    <hyperlink ref="G36" r:id="rId33"/>
    <hyperlink ref="H36" r:id="rId34"/>
    <hyperlink ref="G38" r:id="rId35"/>
    <hyperlink ref="H38" r:id="rId36"/>
    <hyperlink ref="G39" r:id="rId37"/>
    <hyperlink ref="H39" r:id="rId38"/>
    <hyperlink ref="G40" r:id="rId39"/>
    <hyperlink ref="H40" r:id="rId40"/>
    <hyperlink ref="G41" r:id="rId41"/>
    <hyperlink ref="H41" r:id="rId42"/>
    <hyperlink ref="G42" r:id="rId43"/>
    <hyperlink ref="H42" r:id="rId44"/>
    <hyperlink ref="G43" r:id="rId45"/>
    <hyperlink ref="H43" r:id="rId46"/>
    <hyperlink ref="G44" r:id="rId47"/>
    <hyperlink ref="H44" r:id="rId48"/>
    <hyperlink ref="G45" r:id="rId49"/>
    <hyperlink ref="H45" r:id="rId50"/>
    <hyperlink ref="G46" r:id="rId51"/>
    <hyperlink ref="H46" r:id="rId52"/>
    <hyperlink ref="G47" r:id="rId53"/>
    <hyperlink ref="H47" r:id="rId54"/>
    <hyperlink ref="G48" r:id="rId55"/>
    <hyperlink ref="H48" r:id="rId56"/>
    <hyperlink ref="G49" r:id="rId57"/>
    <hyperlink ref="H49" r:id="rId58"/>
    <hyperlink ref="G50" r:id="rId59"/>
    <hyperlink ref="H50" r:id="rId60"/>
    <hyperlink ref="G51" r:id="rId61"/>
    <hyperlink ref="H51" r:id="rId62"/>
    <hyperlink ref="G52" r:id="rId63"/>
    <hyperlink ref="H52" r:id="rId64"/>
    <hyperlink ref="G55" r:id="rId65"/>
    <hyperlink ref="H55" r:id="rId66"/>
    <hyperlink ref="G56" r:id="rId67"/>
    <hyperlink ref="H56" r:id="rId68"/>
    <hyperlink ref="G57" r:id="rId69"/>
    <hyperlink ref="H57" r:id="rId70"/>
    <hyperlink ref="G58" r:id="rId71"/>
    <hyperlink ref="H58" r:id="rId72"/>
    <hyperlink ref="G59" r:id="rId73"/>
    <hyperlink ref="H59" r:id="rId74"/>
    <hyperlink ref="G61" r:id="rId75"/>
    <hyperlink ref="H61" r:id="rId76"/>
    <hyperlink ref="G62" r:id="rId77"/>
    <hyperlink ref="H62" r:id="rId78"/>
    <hyperlink ref="G63" r:id="rId79"/>
    <hyperlink ref="H63" r:id="rId80"/>
    <hyperlink ref="G65" r:id="rId81"/>
    <hyperlink ref="H65" r:id="rId82"/>
    <hyperlink ref="G66" r:id="rId83"/>
    <hyperlink ref="H66" r:id="rId84"/>
    <hyperlink ref="G68" r:id="rId85"/>
    <hyperlink ref="H68" r:id="rId86"/>
    <hyperlink ref="G69" r:id="rId87"/>
    <hyperlink ref="H69" r:id="rId88"/>
    <hyperlink ref="G70" r:id="rId89"/>
    <hyperlink ref="H70" r:id="rId9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4" t="s">
        <v>890</v>
      </c>
      <c r="D1" s="165" t="s">
        <v>891</v>
      </c>
      <c r="E1" s="166"/>
    </row>
    <row r="2" spans="1:9" ht="15.75" customHeight="1">
      <c r="D2" s="167" t="s">
        <v>892</v>
      </c>
      <c r="E2" s="168"/>
    </row>
    <row r="3" spans="1:9" ht="15">
      <c r="A3" s="169" t="s">
        <v>893</v>
      </c>
      <c r="B3" s="170" t="s">
        <v>894</v>
      </c>
    </row>
    <row r="4" spans="1:9" ht="15">
      <c r="A4" s="169" t="s">
        <v>3</v>
      </c>
      <c r="B4" s="142" t="s">
        <v>895</v>
      </c>
      <c r="C4" s="5"/>
      <c r="D4" s="5"/>
      <c r="E4" s="6"/>
      <c r="F4" s="5"/>
      <c r="G4" s="6"/>
      <c r="H4" s="5"/>
      <c r="I4" s="5"/>
    </row>
    <row r="5" spans="1:9" ht="15">
      <c r="A5" s="169"/>
      <c r="B5" s="142"/>
      <c r="C5" s="4"/>
      <c r="D5" s="5"/>
      <c r="E5" s="6"/>
      <c r="F5" s="5"/>
      <c r="G5" s="6"/>
      <c r="H5" s="5"/>
      <c r="I5" s="5"/>
    </row>
    <row r="6" spans="1:9" ht="15">
      <c r="A6" s="171" t="s">
        <v>7</v>
      </c>
      <c r="B6" s="63"/>
      <c r="C6" s="5"/>
      <c r="D6" s="5"/>
      <c r="E6" s="6"/>
      <c r="F6" s="5"/>
      <c r="G6" s="6"/>
      <c r="H6" s="5"/>
      <c r="I6" s="5"/>
    </row>
    <row r="7" spans="1:9" ht="15">
      <c r="A7" s="142" t="s">
        <v>8</v>
      </c>
      <c r="B7" s="172">
        <v>43966</v>
      </c>
      <c r="C7" s="5"/>
      <c r="D7" s="5"/>
      <c r="E7" s="6"/>
      <c r="F7" s="5"/>
      <c r="G7" s="6"/>
      <c r="H7" s="5"/>
      <c r="I7" s="5"/>
    </row>
    <row r="8" spans="1:9" ht="15">
      <c r="A8" s="142" t="s">
        <v>9</v>
      </c>
      <c r="B8" s="172">
        <v>44119</v>
      </c>
      <c r="C8" s="5"/>
      <c r="D8" s="5"/>
      <c r="E8" s="6"/>
      <c r="F8" s="5"/>
      <c r="G8" s="6"/>
      <c r="H8" s="5"/>
      <c r="I8" s="5"/>
    </row>
    <row r="9" spans="1:9" ht="15">
      <c r="A9" s="169" t="s">
        <v>10</v>
      </c>
      <c r="B9" s="52" t="s">
        <v>896</v>
      </c>
      <c r="C9" s="5"/>
      <c r="D9" s="5"/>
      <c r="E9" s="6"/>
      <c r="F9" s="5"/>
      <c r="G9" s="6"/>
      <c r="H9" s="5"/>
      <c r="I9" s="5"/>
    </row>
    <row r="10" spans="1:9" ht="15">
      <c r="A10" s="169"/>
      <c r="B10" s="142"/>
      <c r="C10" s="5"/>
      <c r="D10" s="5"/>
      <c r="E10" s="6"/>
      <c r="F10" s="5"/>
      <c r="G10" s="6"/>
      <c r="H10" s="5"/>
      <c r="I10" s="5"/>
    </row>
    <row r="11" spans="1:9" ht="15">
      <c r="A11" s="169" t="s">
        <v>12</v>
      </c>
      <c r="B11" s="173" t="s">
        <v>897</v>
      </c>
      <c r="C11" s="5"/>
      <c r="D11" s="5"/>
      <c r="E11" s="6"/>
      <c r="F11" s="5"/>
      <c r="G11" s="6"/>
      <c r="H11" s="5"/>
      <c r="I11" s="5"/>
    </row>
    <row r="12" spans="1:9" ht="15">
      <c r="A12" s="169"/>
      <c r="B12" s="174"/>
      <c r="C12" s="5"/>
      <c r="D12" s="5"/>
      <c r="E12" s="6"/>
      <c r="F12" s="5"/>
      <c r="G12" s="6"/>
      <c r="H12" s="5"/>
      <c r="I12" s="5"/>
    </row>
    <row r="13" spans="1:9" ht="15">
      <c r="A13" s="169" t="s">
        <v>15</v>
      </c>
      <c r="B13" s="173" t="s">
        <v>898</v>
      </c>
      <c r="C13" s="11"/>
      <c r="D13" s="11"/>
      <c r="E13" s="11"/>
      <c r="F13" s="5"/>
      <c r="G13" s="6"/>
      <c r="H13" s="5"/>
      <c r="I13" s="5"/>
    </row>
    <row r="14" spans="1:9" ht="15">
      <c r="A14" s="169"/>
      <c r="B14" s="142"/>
      <c r="C14" s="12"/>
      <c r="D14" s="12"/>
      <c r="E14" s="12"/>
      <c r="F14" s="12"/>
      <c r="G14" s="12"/>
      <c r="H14" s="5"/>
      <c r="I14" s="5"/>
    </row>
    <row r="15" spans="1:9" ht="114" customHeight="1">
      <c r="A15" s="169" t="s">
        <v>899</v>
      </c>
      <c r="B15" s="175"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hyperlink ref="B11" r:id="rId2"/>
    <hyperlink ref="B13" r:id="rId3"/>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Y1012"/>
  <sheetViews>
    <sheetView workbookViewId="0"/>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6" t="s">
        <v>901</v>
      </c>
      <c r="B1" s="165" t="s">
        <v>902</v>
      </c>
      <c r="C1" s="177"/>
      <c r="E1" s="178"/>
      <c r="F1" s="178"/>
      <c r="G1" s="178"/>
      <c r="H1" s="178"/>
      <c r="I1" s="178"/>
      <c r="J1" s="178"/>
      <c r="K1" s="178"/>
      <c r="L1" s="178"/>
      <c r="M1" s="178"/>
      <c r="N1" s="178"/>
      <c r="O1" s="178"/>
      <c r="P1" s="178"/>
      <c r="Q1" s="178"/>
      <c r="R1" s="178"/>
      <c r="S1" s="178"/>
      <c r="T1" s="178"/>
      <c r="U1" s="178"/>
      <c r="V1" s="178"/>
      <c r="W1" s="178"/>
      <c r="X1" s="178"/>
      <c r="Y1" s="178"/>
    </row>
    <row r="2" spans="1:25" ht="14.25">
      <c r="A2" s="179"/>
      <c r="B2" s="167" t="s">
        <v>892</v>
      </c>
      <c r="C2" s="180"/>
      <c r="E2" s="178"/>
      <c r="F2" s="178"/>
      <c r="G2" s="178"/>
      <c r="H2" s="178"/>
      <c r="I2" s="178"/>
      <c r="J2" s="178"/>
      <c r="K2" s="178"/>
      <c r="L2" s="178"/>
      <c r="M2" s="178"/>
      <c r="N2" s="178"/>
      <c r="O2" s="178"/>
      <c r="P2" s="178"/>
      <c r="Q2" s="178"/>
      <c r="R2" s="178"/>
      <c r="S2" s="178"/>
      <c r="T2" s="178"/>
      <c r="U2" s="178"/>
      <c r="V2" s="178"/>
      <c r="W2" s="178"/>
      <c r="X2" s="178"/>
      <c r="Y2" s="178"/>
    </row>
    <row r="3" spans="1:25" ht="25.5">
      <c r="A3" s="181" t="s">
        <v>903</v>
      </c>
      <c r="B3" s="178" t="s">
        <v>904</v>
      </c>
      <c r="C3" s="178" t="s">
        <v>905</v>
      </c>
      <c r="D3" s="182" t="s">
        <v>906</v>
      </c>
      <c r="E3" s="178"/>
      <c r="F3" s="178"/>
      <c r="G3" s="178"/>
      <c r="H3" s="178"/>
      <c r="I3" s="178"/>
      <c r="J3" s="178"/>
      <c r="K3" s="178"/>
      <c r="L3" s="178"/>
      <c r="M3" s="178"/>
      <c r="N3" s="178"/>
      <c r="O3" s="178"/>
      <c r="P3" s="178"/>
      <c r="Q3" s="178"/>
      <c r="R3" s="178"/>
      <c r="S3" s="178"/>
      <c r="T3" s="178"/>
      <c r="U3" s="178"/>
      <c r="V3" s="178"/>
      <c r="W3" s="178"/>
      <c r="X3" s="178"/>
      <c r="Y3" s="178"/>
    </row>
    <row r="4" spans="1:25" ht="12.75">
      <c r="A4" s="183"/>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ht="12.75">
      <c r="A5" s="181" t="s">
        <v>907</v>
      </c>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2.75">
      <c r="A6" s="184"/>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38.25">
      <c r="A7" s="184" t="s">
        <v>908</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5" ht="42.75">
      <c r="A8" s="184" t="s">
        <v>909</v>
      </c>
      <c r="B8" s="185" t="s">
        <v>910</v>
      </c>
      <c r="D8" s="178"/>
      <c r="E8" s="178"/>
      <c r="F8" s="178"/>
      <c r="G8" s="178"/>
      <c r="H8" s="178"/>
      <c r="I8" s="178"/>
      <c r="J8" s="178"/>
      <c r="K8" s="178"/>
      <c r="L8" s="178"/>
      <c r="M8" s="178"/>
      <c r="N8" s="178"/>
      <c r="O8" s="178"/>
      <c r="P8" s="178"/>
      <c r="Q8" s="178"/>
      <c r="R8" s="178"/>
      <c r="S8" s="178"/>
      <c r="T8" s="178"/>
      <c r="U8" s="178"/>
      <c r="V8" s="178"/>
      <c r="W8" s="178"/>
      <c r="X8" s="178"/>
      <c r="Y8" s="178"/>
    </row>
    <row r="9" spans="1:25" ht="45" customHeight="1">
      <c r="A9" s="186" t="s">
        <v>911</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5" ht="15.75" customHeight="1">
      <c r="A10" s="187" t="s">
        <v>912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5.75" customHeight="1">
      <c r="A11" s="187" t="s">
        <v>913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5.75" customHeight="1">
      <c r="A12" s="187" t="s">
        <v>914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5.75" customHeight="1">
      <c r="A13" s="187" t="s">
        <v>915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5.75" customHeight="1">
      <c r="A14" s="187" t="s">
        <v>916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25" ht="15.75" customHeight="1">
      <c r="A15" s="187" t="s">
        <v>917</v>
      </c>
      <c r="B15" s="188" t="s">
        <v>918</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5" ht="15.75" customHeight="1">
      <c r="A16" s="187" t="s">
        <v>919</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ht="15.75" customHeight="1">
      <c r="A17" s="187" t="s">
        <v>920</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5.75" customHeight="1">
      <c r="A18" s="187" t="s">
        <v>921</v>
      </c>
      <c r="B18" s="189" t="s">
        <v>142</v>
      </c>
      <c r="C18" s="189" t="s">
        <v>142</v>
      </c>
      <c r="D18" s="189" t="s">
        <v>142</v>
      </c>
      <c r="E18" s="189" t="s">
        <v>142</v>
      </c>
      <c r="F18" s="189" t="s">
        <v>142</v>
      </c>
      <c r="G18" s="189" t="s">
        <v>142</v>
      </c>
      <c r="H18" s="189" t="s">
        <v>142</v>
      </c>
      <c r="I18" s="189" t="s">
        <v>142</v>
      </c>
      <c r="J18" s="189" t="s">
        <v>142</v>
      </c>
      <c r="K18" s="189" t="s">
        <v>142</v>
      </c>
      <c r="L18" s="189" t="s">
        <v>142</v>
      </c>
      <c r="M18" s="189" t="s">
        <v>142</v>
      </c>
      <c r="N18" s="189" t="s">
        <v>142</v>
      </c>
      <c r="O18" s="189" t="s">
        <v>142</v>
      </c>
      <c r="P18" s="189" t="s">
        <v>142</v>
      </c>
      <c r="Q18" s="189" t="s">
        <v>142</v>
      </c>
      <c r="R18" s="189" t="s">
        <v>142</v>
      </c>
      <c r="S18" s="189" t="s">
        <v>142</v>
      </c>
      <c r="T18" s="189" t="s">
        <v>142</v>
      </c>
      <c r="U18" s="189" t="s">
        <v>142</v>
      </c>
      <c r="V18" s="189" t="s">
        <v>142</v>
      </c>
      <c r="W18" s="189" t="s">
        <v>142</v>
      </c>
      <c r="X18" s="189" t="s">
        <v>142</v>
      </c>
      <c r="Y18" s="189" t="s">
        <v>142</v>
      </c>
    </row>
    <row r="19" spans="1:25" ht="12.75">
      <c r="A19" s="190" t="s">
        <v>142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5.75" customHeight="1">
      <c r="A20" s="187" t="s">
        <v>922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ht="12.75">
      <c r="A21" s="190" t="s">
        <v>142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row>
    <row r="22" spans="1:25" ht="15.75" customHeight="1">
      <c r="A22" s="189" t="s">
        <v>912</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5.75" customHeight="1">
      <c r="A23" s="191" t="s">
        <v>142</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25" ht="15.75" customHeight="1">
      <c r="A24" s="192" t="s">
        <v>923</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1:25" ht="15.75" customHeight="1">
      <c r="A25" s="191" t="s">
        <v>142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ht="15.75" customHeight="1">
      <c r="A26" s="193" t="s">
        <v>924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25" ht="15.75" customHeight="1">
      <c r="A27" s="191" t="s">
        <v>142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row>
    <row r="28" spans="1:25" ht="15.75" customHeight="1">
      <c r="A28" s="189" t="s">
        <v>913</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25" ht="15.75" customHeight="1">
      <c r="A29" s="191"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row>
    <row r="30" spans="1:25" ht="15.75" customHeight="1">
      <c r="A30" s="192" t="s">
        <v>925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5.75" customHeight="1">
      <c r="A31" s="191" t="s">
        <v>142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1:25" ht="15.75" customHeight="1">
      <c r="A32" s="194" t="s">
        <v>926</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5.75" customHeight="1">
      <c r="A33" s="194" t="s">
        <v>142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row>
    <row r="34" spans="1:25" ht="15.75" customHeight="1">
      <c r="A34" s="192" t="s">
        <v>927</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5" ht="15.75" customHeight="1">
      <c r="A35" s="194" t="s">
        <v>142</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1:25">
      <c r="A36" s="194" t="s">
        <v>928</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row r="37" spans="1:25">
      <c r="A37" s="194"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row>
    <row r="38" spans="1:25" ht="25.5">
      <c r="A38" s="192" t="s">
        <v>929</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1:25">
      <c r="A39" s="194" t="s">
        <v>142</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row>
    <row r="40" spans="1:25">
      <c r="A40" s="191" t="s">
        <v>930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row>
    <row r="41" spans="1:25">
      <c r="A41" s="191" t="s">
        <v>142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c r="A42" s="193" t="s">
        <v>931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1:25">
      <c r="A43" s="191" t="s">
        <v>142</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c r="A44" s="191" t="s">
        <v>932</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c r="A45" s="191" t="s">
        <v>142</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row>
    <row r="46" spans="1:25" ht="31.5">
      <c r="A46" s="191" t="s">
        <v>933</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1:25">
      <c r="A47" s="191" t="s">
        <v>142</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c r="A48" s="189" t="s">
        <v>914</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row>
    <row r="49" spans="1:25">
      <c r="A49" s="191" t="s">
        <v>142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row>
    <row r="50" spans="1:25" ht="12.75">
      <c r="A50" s="192" t="s">
        <v>934</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row>
    <row r="51" spans="1:25">
      <c r="A51" s="191" t="s">
        <v>142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row>
    <row r="52" spans="1:25">
      <c r="A52" s="194" t="s">
        <v>935</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row>
    <row r="53" spans="1:25">
      <c r="A53" s="194" t="s">
        <v>142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row>
    <row r="54" spans="1:25" ht="25.5">
      <c r="A54" s="192" t="s">
        <v>936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row>
    <row r="55" spans="1:25">
      <c r="A55" s="195" t="s">
        <v>142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row>
    <row r="56" spans="1:25">
      <c r="A56" s="194" t="s">
        <v>937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row>
    <row r="57" spans="1:25">
      <c r="A57" s="194" t="s">
        <v>142</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1:25" ht="12.75">
      <c r="A58" s="192" t="s">
        <v>938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1:25">
      <c r="A59" s="195" t="s">
        <v>142</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1:25">
      <c r="A60" s="195" t="s">
        <v>930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5">
      <c r="A61" s="195" t="s">
        <v>142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25" ht="94.5">
      <c r="A62" s="196" t="s">
        <v>939</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row>
    <row r="63" spans="1:25">
      <c r="A63" s="195" t="s">
        <v>142</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row>
    <row r="64" spans="1:25" ht="31.5">
      <c r="A64" s="197" t="s">
        <v>142</v>
      </c>
      <c r="B64" s="198" t="s">
        <v>940</v>
      </c>
      <c r="C64" s="198" t="s">
        <v>941</v>
      </c>
      <c r="D64" s="198" t="s">
        <v>942</v>
      </c>
      <c r="E64" s="198" t="s">
        <v>943</v>
      </c>
      <c r="F64" s="198" t="s">
        <v>944</v>
      </c>
      <c r="G64" s="198" t="s">
        <v>945</v>
      </c>
      <c r="H64" s="198" t="s">
        <v>946</v>
      </c>
      <c r="I64" s="178"/>
      <c r="J64" s="178"/>
      <c r="K64" s="178"/>
      <c r="L64" s="178"/>
      <c r="M64" s="178"/>
      <c r="N64" s="178"/>
      <c r="O64" s="178"/>
      <c r="P64" s="178"/>
      <c r="Q64" s="178"/>
      <c r="R64" s="178"/>
      <c r="S64" s="178"/>
      <c r="T64" s="178"/>
      <c r="U64" s="178"/>
      <c r="V64" s="178"/>
      <c r="W64" s="178"/>
      <c r="X64" s="178"/>
      <c r="Y64" s="178"/>
    </row>
    <row r="65" spans="1:25">
      <c r="A65" s="199" t="s">
        <v>213</v>
      </c>
      <c r="B65" s="200">
        <v>1</v>
      </c>
      <c r="C65" s="200">
        <v>1</v>
      </c>
      <c r="D65" s="200">
        <v>1</v>
      </c>
      <c r="E65" s="200">
        <v>1</v>
      </c>
      <c r="F65" s="200">
        <v>1</v>
      </c>
      <c r="G65" s="200">
        <v>1</v>
      </c>
      <c r="H65" s="200">
        <v>1</v>
      </c>
      <c r="I65" s="178"/>
      <c r="J65" s="178"/>
      <c r="K65" s="178"/>
      <c r="L65" s="178"/>
      <c r="M65" s="178"/>
      <c r="N65" s="178"/>
      <c r="O65" s="178"/>
      <c r="P65" s="178"/>
      <c r="Q65" s="178"/>
      <c r="R65" s="178"/>
      <c r="S65" s="178"/>
      <c r="T65" s="178"/>
      <c r="U65" s="178"/>
      <c r="V65" s="178"/>
      <c r="W65" s="178"/>
      <c r="X65" s="178"/>
      <c r="Y65" s="178"/>
    </row>
    <row r="66" spans="1:25">
      <c r="A66" s="199" t="s">
        <v>214</v>
      </c>
      <c r="B66" s="200">
        <v>1</v>
      </c>
      <c r="C66" s="200">
        <v>1</v>
      </c>
      <c r="D66" s="200">
        <v>1</v>
      </c>
      <c r="E66" s="200">
        <v>1</v>
      </c>
      <c r="F66" s="200">
        <v>1</v>
      </c>
      <c r="G66" s="200">
        <v>1</v>
      </c>
      <c r="H66" s="200">
        <v>1</v>
      </c>
      <c r="I66" s="178"/>
      <c r="J66" s="178"/>
      <c r="K66" s="178"/>
      <c r="L66" s="178"/>
      <c r="M66" s="178"/>
      <c r="N66" s="178"/>
      <c r="O66" s="178"/>
      <c r="P66" s="178"/>
      <c r="Q66" s="178"/>
      <c r="R66" s="178"/>
      <c r="S66" s="178"/>
      <c r="T66" s="178"/>
      <c r="U66" s="178"/>
      <c r="V66" s="178"/>
      <c r="W66" s="178"/>
      <c r="X66" s="178"/>
      <c r="Y66" s="178"/>
    </row>
    <row r="67" spans="1:25">
      <c r="A67" s="199" t="s">
        <v>947</v>
      </c>
      <c r="B67" s="200">
        <v>1</v>
      </c>
      <c r="C67" s="200">
        <v>1</v>
      </c>
      <c r="D67" s="200">
        <v>1</v>
      </c>
      <c r="E67" s="200">
        <v>1</v>
      </c>
      <c r="F67" s="200">
        <v>1</v>
      </c>
      <c r="G67" s="200">
        <v>1</v>
      </c>
      <c r="H67" s="200">
        <v>1</v>
      </c>
      <c r="I67" s="178"/>
      <c r="J67" s="178"/>
      <c r="K67" s="178"/>
      <c r="L67" s="178"/>
      <c r="M67" s="178"/>
      <c r="N67" s="178"/>
      <c r="O67" s="178"/>
      <c r="P67" s="178"/>
      <c r="Q67" s="178"/>
      <c r="R67" s="178"/>
      <c r="S67" s="178"/>
      <c r="T67" s="178"/>
      <c r="U67" s="178"/>
      <c r="V67" s="178"/>
      <c r="W67" s="178"/>
      <c r="X67" s="178"/>
      <c r="Y67" s="178"/>
    </row>
    <row r="68" spans="1:25">
      <c r="A68" s="199" t="s">
        <v>948</v>
      </c>
      <c r="B68" s="201" t="s">
        <v>34</v>
      </c>
      <c r="C68" s="201" t="s">
        <v>34</v>
      </c>
      <c r="D68" s="201" t="s">
        <v>34</v>
      </c>
      <c r="E68" s="201" t="s">
        <v>34</v>
      </c>
      <c r="F68" s="200">
        <v>5</v>
      </c>
      <c r="G68" s="201" t="s">
        <v>34</v>
      </c>
      <c r="H68" s="201" t="s">
        <v>34</v>
      </c>
      <c r="I68" s="178"/>
      <c r="J68" s="178"/>
      <c r="K68" s="178"/>
      <c r="L68" s="178"/>
      <c r="M68" s="178"/>
      <c r="N68" s="178"/>
      <c r="O68" s="178"/>
      <c r="P68" s="178"/>
      <c r="Q68" s="178"/>
      <c r="R68" s="178"/>
      <c r="S68" s="178"/>
      <c r="T68" s="178"/>
      <c r="U68" s="178"/>
      <c r="V68" s="178"/>
      <c r="W68" s="178"/>
      <c r="X68" s="178"/>
      <c r="Y68" s="178"/>
    </row>
    <row r="69" spans="1:25">
      <c r="A69" s="199" t="s">
        <v>658</v>
      </c>
      <c r="B69" s="200">
        <v>1</v>
      </c>
      <c r="C69" s="200">
        <v>1</v>
      </c>
      <c r="D69" s="200">
        <v>1</v>
      </c>
      <c r="E69" s="200">
        <v>1</v>
      </c>
      <c r="F69" s="200">
        <v>1</v>
      </c>
      <c r="G69" s="200">
        <v>1</v>
      </c>
      <c r="H69" s="200">
        <v>1</v>
      </c>
      <c r="I69" s="178"/>
      <c r="J69" s="178"/>
      <c r="K69" s="178"/>
      <c r="L69" s="178"/>
      <c r="M69" s="178"/>
      <c r="N69" s="178"/>
      <c r="O69" s="178"/>
      <c r="P69" s="178"/>
      <c r="Q69" s="178"/>
      <c r="R69" s="178"/>
      <c r="S69" s="178"/>
      <c r="T69" s="178"/>
      <c r="U69" s="178"/>
      <c r="V69" s="178"/>
      <c r="W69" s="178"/>
      <c r="X69" s="178"/>
      <c r="Y69" s="178"/>
    </row>
    <row r="70" spans="1:25">
      <c r="A70" s="199" t="s">
        <v>949</v>
      </c>
      <c r="B70" s="201" t="s">
        <v>34</v>
      </c>
      <c r="C70" s="201" t="s">
        <v>34</v>
      </c>
      <c r="D70" s="201" t="s">
        <v>34</v>
      </c>
      <c r="E70" s="201" t="s">
        <v>34</v>
      </c>
      <c r="F70" s="200">
        <v>5</v>
      </c>
      <c r="G70" s="200">
        <v>5</v>
      </c>
      <c r="H70" s="201" t="s">
        <v>34</v>
      </c>
      <c r="I70" s="178"/>
      <c r="J70" s="178"/>
      <c r="K70" s="178"/>
      <c r="L70" s="178"/>
      <c r="M70" s="178"/>
      <c r="N70" s="178"/>
      <c r="O70" s="178"/>
      <c r="P70" s="178"/>
      <c r="Q70" s="178"/>
      <c r="R70" s="178"/>
      <c r="S70" s="178"/>
      <c r="T70" s="178"/>
      <c r="U70" s="178"/>
      <c r="V70" s="178"/>
      <c r="W70" s="178"/>
      <c r="X70" s="178"/>
      <c r="Y70" s="178"/>
    </row>
    <row r="71" spans="1:25">
      <c r="A71" s="199" t="s">
        <v>436</v>
      </c>
      <c r="B71" s="200">
        <v>1</v>
      </c>
      <c r="C71" s="200">
        <v>1</v>
      </c>
      <c r="D71" s="200">
        <v>1</v>
      </c>
      <c r="E71" s="200">
        <v>1</v>
      </c>
      <c r="F71" s="200">
        <v>1</v>
      </c>
      <c r="G71" s="200">
        <v>1</v>
      </c>
      <c r="H71" s="200">
        <v>1</v>
      </c>
      <c r="I71" s="178"/>
      <c r="J71" s="178"/>
      <c r="K71" s="178"/>
      <c r="L71" s="178"/>
      <c r="M71" s="178"/>
      <c r="N71" s="178"/>
      <c r="O71" s="178"/>
      <c r="P71" s="178"/>
      <c r="Q71" s="178"/>
      <c r="R71" s="178"/>
      <c r="S71" s="178"/>
      <c r="T71" s="178"/>
      <c r="U71" s="178"/>
      <c r="V71" s="178"/>
      <c r="W71" s="178"/>
      <c r="X71" s="178"/>
      <c r="Y71" s="178"/>
    </row>
    <row r="72" spans="1:25">
      <c r="A72" s="199" t="s">
        <v>950</v>
      </c>
      <c r="B72" s="201" t="s">
        <v>34</v>
      </c>
      <c r="C72" s="201" t="s">
        <v>34</v>
      </c>
      <c r="D72" s="201" t="s">
        <v>34</v>
      </c>
      <c r="E72" s="201" t="s">
        <v>34</v>
      </c>
      <c r="F72" s="200">
        <v>5</v>
      </c>
      <c r="G72" s="200">
        <v>5</v>
      </c>
      <c r="H72" s="201" t="s">
        <v>34</v>
      </c>
      <c r="I72" s="178"/>
      <c r="J72" s="178"/>
      <c r="K72" s="178"/>
      <c r="L72" s="178"/>
      <c r="M72" s="178"/>
      <c r="N72" s="178"/>
      <c r="O72" s="178"/>
      <c r="P72" s="178"/>
      <c r="Q72" s="178"/>
      <c r="R72" s="178"/>
      <c r="S72" s="178"/>
      <c r="T72" s="178"/>
      <c r="U72" s="178"/>
      <c r="V72" s="178"/>
      <c r="W72" s="178"/>
      <c r="X72" s="178"/>
      <c r="Y72" s="178"/>
    </row>
    <row r="73" spans="1:25">
      <c r="A73" s="199" t="s">
        <v>237</v>
      </c>
      <c r="B73" s="200">
        <v>1</v>
      </c>
      <c r="C73" s="200">
        <v>1</v>
      </c>
      <c r="D73" s="200">
        <v>1</v>
      </c>
      <c r="E73" s="200">
        <v>1</v>
      </c>
      <c r="F73" s="200">
        <v>1</v>
      </c>
      <c r="G73" s="200">
        <v>1</v>
      </c>
      <c r="H73" s="200">
        <v>1</v>
      </c>
      <c r="I73" s="178"/>
      <c r="J73" s="178"/>
      <c r="K73" s="178"/>
      <c r="L73" s="178"/>
      <c r="M73" s="178"/>
      <c r="N73" s="178"/>
      <c r="O73" s="178"/>
      <c r="P73" s="178"/>
      <c r="Q73" s="178"/>
      <c r="R73" s="178"/>
      <c r="S73" s="178"/>
      <c r="T73" s="178"/>
      <c r="U73" s="178"/>
      <c r="V73" s="178"/>
      <c r="W73" s="178"/>
      <c r="X73" s="178"/>
      <c r="Y73" s="178"/>
    </row>
    <row r="74" spans="1:25">
      <c r="A74" s="195" t="s">
        <v>142</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25">
      <c r="A75" s="193" t="s">
        <v>951</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25">
      <c r="A76" s="195" t="s">
        <v>142</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25" ht="63">
      <c r="A77" s="196" t="s">
        <v>952</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25">
      <c r="A78" s="195" t="s">
        <v>142</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25" ht="47.25">
      <c r="A79" s="195" t="s">
        <v>953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25">
      <c r="A80" s="202" t="s">
        <v>142</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c r="A81" s="189" t="s">
        <v>915</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c r="A82" s="191" t="s">
        <v>142</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2.75">
      <c r="A83" s="192" t="s">
        <v>954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c r="A84" s="191" t="s">
        <v>142</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c r="A85" s="194" t="s">
        <v>935</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c r="A86" s="194" t="s">
        <v>142</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25.5">
      <c r="A87" s="192" t="s">
        <v>955</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c r="A88" s="194" t="s">
        <v>142</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c r="A89" s="194" t="s">
        <v>928</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c r="A90" s="194" t="s">
        <v>142</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25.5">
      <c r="A91" s="192" t="s">
        <v>956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c r="A92" s="194" t="s">
        <v>142</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47.25">
      <c r="A93" s="193" t="s">
        <v>957</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c r="A94" s="191" t="s">
        <v>142</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c r="A95" s="189" t="s">
        <v>916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c r="A96" s="191" t="s">
        <v>142</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2.75">
      <c r="A97" s="192" t="s">
        <v>958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c r="A98" s="191" t="s">
        <v>142</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c r="A99" s="194" t="s">
        <v>935</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row>
    <row r="100" spans="1:25">
      <c r="A100" s="194" t="s">
        <v>142</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row>
    <row r="101" spans="1:25" ht="25.5">
      <c r="A101" s="192" t="s">
        <v>959</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row>
    <row r="102" spans="1:25">
      <c r="A102" s="194" t="s">
        <v>142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row>
    <row r="103" spans="1:25">
      <c r="A103" s="194" t="s">
        <v>928</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row>
    <row r="104" spans="1:25">
      <c r="A104" s="194" t="s">
        <v>142</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row>
    <row r="105" spans="1:25" ht="25.5">
      <c r="A105" s="192" t="s">
        <v>960</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row>
    <row r="106" spans="1:25">
      <c r="A106" s="194" t="s">
        <v>142</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row>
    <row r="107" spans="1:25" ht="47.25">
      <c r="A107" s="193" t="s">
        <v>957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row>
    <row r="108" spans="1:25">
      <c r="A108" s="194" t="s">
        <v>142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row>
    <row r="109" spans="1:25">
      <c r="A109" s="189" t="s">
        <v>917</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row>
    <row r="110" spans="1:25">
      <c r="A110" s="191" t="s">
        <v>142</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row>
    <row r="111" spans="1:25" ht="12.75">
      <c r="A111" s="192" t="s">
        <v>961</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row>
    <row r="112" spans="1:25">
      <c r="A112" s="191" t="s">
        <v>142</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row>
    <row r="113" spans="1:25">
      <c r="A113" s="194" t="s">
        <v>935</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row>
    <row r="114" spans="1:25">
      <c r="A114" s="194" t="s">
        <v>142</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row>
    <row r="115" spans="1:25" ht="25.5">
      <c r="A115" s="192" t="s">
        <v>962</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row>
    <row r="116" spans="1:25">
      <c r="A116" s="194" t="s">
        <v>142</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row>
    <row r="117" spans="1:25">
      <c r="A117" s="194" t="s">
        <v>928</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row>
    <row r="118" spans="1:25">
      <c r="A118" s="194" t="s">
        <v>142</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row>
    <row r="119" spans="1:25" ht="12.75">
      <c r="A119" s="192" t="s">
        <v>963</v>
      </c>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row>
    <row r="120" spans="1:25">
      <c r="A120" s="194" t="s">
        <v>142</v>
      </c>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row>
    <row r="121" spans="1:25" ht="47.25">
      <c r="A121" s="193" t="s">
        <v>964</v>
      </c>
      <c r="B121" s="203" t="s">
        <v>965</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row>
    <row r="122" spans="1:25">
      <c r="A122" s="194" t="s">
        <v>142</v>
      </c>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row>
    <row r="123" spans="1:25" ht="12.75">
      <c r="A123" s="192" t="s">
        <v>966</v>
      </c>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row>
    <row r="124" spans="1:25" ht="15">
      <c r="A124" s="204" t="s">
        <v>142</v>
      </c>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row>
    <row r="125" spans="1:25" ht="25.5">
      <c r="A125" s="192" t="s">
        <v>967</v>
      </c>
      <c r="B125" s="178"/>
      <c r="C125" s="205"/>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row>
    <row r="126" spans="1:25" ht="15">
      <c r="A126" s="204" t="s">
        <v>142</v>
      </c>
      <c r="B126" s="178"/>
      <c r="C126" s="205"/>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row>
    <row r="127" spans="1:25" ht="38.25">
      <c r="A127" s="192" t="s">
        <v>968</v>
      </c>
      <c r="B127" s="178"/>
      <c r="C127" s="205"/>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row>
    <row r="128" spans="1:25" ht="15">
      <c r="A128" s="204" t="s">
        <v>142</v>
      </c>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row>
    <row r="129" spans="1:25" ht="25.5">
      <c r="A129" s="192" t="s">
        <v>969</v>
      </c>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ht="15">
      <c r="A130" s="204" t="s">
        <v>142</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row>
    <row r="131" spans="1:25" ht="31.5">
      <c r="A131" s="191" t="s">
        <v>970</v>
      </c>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row>
    <row r="132" spans="1:25" ht="15">
      <c r="A132" s="206" t="s">
        <v>142</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row>
    <row r="133" spans="1:25">
      <c r="A133" s="189" t="s">
        <v>919</v>
      </c>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row>
    <row r="134" spans="1:25" ht="15">
      <c r="A134" s="204" t="s">
        <v>142</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row>
    <row r="135" spans="1:25" ht="25.5">
      <c r="A135" s="192" t="s">
        <v>971</v>
      </c>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row>
    <row r="136" spans="1:25" ht="15">
      <c r="A136" s="204" t="s">
        <v>142</v>
      </c>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row>
    <row r="137" spans="1:25" s="2" customFormat="1">
      <c r="A137" s="194" t="s">
        <v>935</v>
      </c>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1:25" s="2" customFormat="1">
      <c r="A138" s="194" t="s">
        <v>142</v>
      </c>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1:25" s="2" customFormat="1" ht="25.5">
      <c r="A139" s="192" t="s">
        <v>972</v>
      </c>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1:25" s="2" customFormat="1">
      <c r="A140" s="194" t="s">
        <v>142</v>
      </c>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1:25" s="2" customFormat="1">
      <c r="A141" s="194" t="s">
        <v>928</v>
      </c>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row>
    <row r="142" spans="1:25" s="2" customFormat="1">
      <c r="A142" s="194" t="s">
        <v>142</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row>
    <row r="143" spans="1:25" s="2" customFormat="1" ht="25.5">
      <c r="A143" s="192" t="s">
        <v>973</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row>
    <row r="144" spans="1:25" s="2" customFormat="1">
      <c r="A144" s="194" t="s">
        <v>142</v>
      </c>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row>
    <row r="145" spans="1:25" s="2" customFormat="1" ht="63">
      <c r="A145" s="207" t="s">
        <v>974</v>
      </c>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row>
    <row r="146" spans="1:25" s="2" customFormat="1">
      <c r="A146" s="194" t="s">
        <v>142</v>
      </c>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row>
    <row r="147" spans="1:25" s="2" customFormat="1">
      <c r="A147" s="189" t="s">
        <v>921</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row>
    <row r="148" spans="1:25" s="2" customFormat="1">
      <c r="A148" s="191" t="s">
        <v>142</v>
      </c>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row>
    <row r="149" spans="1:25" s="2" customFormat="1" ht="12.75">
      <c r="A149" s="192" t="s">
        <v>975</v>
      </c>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row>
    <row r="150" spans="1:25" s="2" customFormat="1">
      <c r="A150" s="191" t="s">
        <v>142</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row>
    <row r="151" spans="1:25" s="2" customFormat="1">
      <c r="A151" s="194" t="s">
        <v>935</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row>
    <row r="152" spans="1:25" s="2" customFormat="1">
      <c r="A152" s="194" t="s">
        <v>142</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row>
    <row r="153" spans="1:25" s="2" customFormat="1" ht="25.5">
      <c r="A153" s="192" t="s">
        <v>976</v>
      </c>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row>
    <row r="154" spans="1:25" s="2" customFormat="1">
      <c r="A154" s="194" t="s">
        <v>142</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row>
    <row r="155" spans="1:25" s="2" customFormat="1">
      <c r="A155" s="194" t="s">
        <v>928</v>
      </c>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row>
    <row r="156" spans="1:25" s="2" customFormat="1">
      <c r="A156" s="194" t="s">
        <v>142</v>
      </c>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row>
    <row r="157" spans="1:25" s="2" customFormat="1" ht="25.5">
      <c r="A157" s="192" t="s">
        <v>977</v>
      </c>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row>
    <row r="158" spans="1:25" s="2" customFormat="1">
      <c r="A158" s="194" t="s">
        <v>142</v>
      </c>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row>
    <row r="159" spans="1:25" s="2" customFormat="1">
      <c r="A159" s="191" t="s">
        <v>930</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row>
    <row r="160" spans="1:25" s="2" customFormat="1">
      <c r="A160" s="191" t="s">
        <v>142</v>
      </c>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row>
    <row r="161" spans="1:25" s="2" customFormat="1" ht="47.25">
      <c r="A161" s="193" t="s">
        <v>978</v>
      </c>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row>
    <row r="162" spans="1:25" s="2" customFormat="1">
      <c r="A162" s="191" t="s">
        <v>142</v>
      </c>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row>
    <row r="163" spans="1:25" s="2" customFormat="1" ht="31.5">
      <c r="A163" s="208" t="s">
        <v>142</v>
      </c>
      <c r="B163" s="198" t="s">
        <v>940</v>
      </c>
      <c r="C163" s="198" t="s">
        <v>941</v>
      </c>
      <c r="D163" s="198" t="s">
        <v>942</v>
      </c>
      <c r="E163" s="198" t="s">
        <v>943</v>
      </c>
      <c r="F163" s="198" t="s">
        <v>944</v>
      </c>
      <c r="G163" s="198" t="s">
        <v>945</v>
      </c>
      <c r="H163" s="198" t="s">
        <v>946</v>
      </c>
      <c r="I163" s="178"/>
      <c r="J163" s="178"/>
      <c r="K163" s="178"/>
      <c r="L163" s="178"/>
      <c r="M163" s="178"/>
      <c r="N163" s="178"/>
      <c r="O163" s="178"/>
      <c r="P163" s="178"/>
      <c r="Q163" s="178"/>
      <c r="R163" s="178"/>
      <c r="S163" s="178"/>
      <c r="T163" s="178"/>
      <c r="U163" s="178"/>
      <c r="V163" s="178"/>
      <c r="W163" s="178"/>
      <c r="X163" s="178"/>
      <c r="Y163" s="178"/>
    </row>
    <row r="164" spans="1:25" s="2" customFormat="1">
      <c r="A164" s="209" t="s">
        <v>627</v>
      </c>
      <c r="B164" s="210">
        <v>2</v>
      </c>
      <c r="C164" s="210">
        <v>2</v>
      </c>
      <c r="D164" s="210">
        <v>2</v>
      </c>
      <c r="E164" s="211" t="s">
        <v>34</v>
      </c>
      <c r="F164" s="210">
        <v>6</v>
      </c>
      <c r="G164" s="211" t="s">
        <v>34</v>
      </c>
      <c r="H164" s="210">
        <v>2</v>
      </c>
      <c r="I164" s="178"/>
      <c r="J164" s="178"/>
      <c r="K164" s="178"/>
      <c r="L164" s="178"/>
      <c r="M164" s="178"/>
      <c r="N164" s="178"/>
      <c r="O164" s="178"/>
      <c r="P164" s="178"/>
      <c r="Q164" s="178"/>
      <c r="R164" s="178"/>
      <c r="S164" s="178"/>
      <c r="T164" s="178"/>
      <c r="U164" s="178"/>
      <c r="V164" s="178"/>
      <c r="W164" s="178"/>
      <c r="X164" s="178"/>
      <c r="Y164" s="178"/>
    </row>
    <row r="165" spans="1:25" s="2" customFormat="1">
      <c r="A165" s="212" t="s">
        <v>743</v>
      </c>
      <c r="B165" s="213" t="s">
        <v>34</v>
      </c>
      <c r="C165" s="213" t="s">
        <v>34</v>
      </c>
      <c r="D165" s="213" t="s">
        <v>34</v>
      </c>
      <c r="E165" s="213" t="s">
        <v>34</v>
      </c>
      <c r="F165" s="214">
        <v>2</v>
      </c>
      <c r="G165" s="213" t="s">
        <v>34</v>
      </c>
      <c r="H165" s="213" t="s">
        <v>34</v>
      </c>
      <c r="I165" s="178"/>
      <c r="J165" s="178"/>
      <c r="K165" s="178"/>
      <c r="L165" s="178"/>
      <c r="M165" s="178"/>
      <c r="N165" s="178"/>
      <c r="O165" s="178"/>
      <c r="P165" s="178"/>
      <c r="Q165" s="178"/>
      <c r="R165" s="178"/>
      <c r="S165" s="178"/>
      <c r="T165" s="178"/>
      <c r="U165" s="178"/>
      <c r="V165" s="178"/>
      <c r="W165" s="178"/>
      <c r="X165" s="178"/>
      <c r="Y165" s="178"/>
    </row>
    <row r="166" spans="1:25" s="2" customFormat="1">
      <c r="A166" s="215" t="s">
        <v>142</v>
      </c>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row>
    <row r="167" spans="1:25" s="2" customFormat="1">
      <c r="A167" s="216" t="s">
        <v>920</v>
      </c>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row>
    <row r="168" spans="1:25" s="2" customFormat="1">
      <c r="A168" s="191" t="s">
        <v>142</v>
      </c>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row>
    <row r="169" spans="1:25" s="2" customFormat="1" ht="25.5">
      <c r="A169" s="192" t="s">
        <v>979</v>
      </c>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row>
    <row r="170" spans="1:25" s="2" customFormat="1">
      <c r="A170" s="191" t="s">
        <v>142</v>
      </c>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row>
    <row r="171" spans="1:25" s="2" customFormat="1">
      <c r="A171" s="194" t="s">
        <v>935</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row>
    <row r="172" spans="1:25" s="2" customFormat="1">
      <c r="A172" s="194" t="s">
        <v>142</v>
      </c>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row>
    <row r="173" spans="1:25" s="2" customFormat="1" ht="25.5">
      <c r="A173" s="192" t="s">
        <v>980</v>
      </c>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row>
    <row r="174" spans="1:25" s="2" customFormat="1">
      <c r="A174" s="194" t="s">
        <v>142</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row>
    <row r="175" spans="1:25" s="2" customFormat="1">
      <c r="A175" s="194" t="s">
        <v>928</v>
      </c>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row>
    <row r="176" spans="1:25" s="2" customFormat="1">
      <c r="A176" s="194" t="s">
        <v>142</v>
      </c>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row>
    <row r="177" spans="1:25" ht="25.5">
      <c r="A177" s="192" t="s">
        <v>981</v>
      </c>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row>
    <row r="178" spans="1:25" ht="15">
      <c r="A178" s="217" t="s">
        <v>142</v>
      </c>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row>
    <row r="179" spans="1:25" ht="47.25">
      <c r="A179" s="193" t="s">
        <v>982</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row>
    <row r="180" spans="1:25" s="218" customFormat="1" ht="12.7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218" customFormat="1" ht="18">
      <c r="A181" s="221" t="s">
        <v>983</v>
      </c>
      <c r="B181" s="222"/>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218" customFormat="1" ht="15">
      <c r="A182" s="223" t="s">
        <v>984</v>
      </c>
      <c r="B182" s="223" t="s">
        <v>142</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218" customFormat="1" ht="15">
      <c r="A183" s="223" t="s">
        <v>142</v>
      </c>
      <c r="B183" s="223" t="s">
        <v>142</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218" customFormat="1" ht="15">
      <c r="A184" s="223" t="s">
        <v>985</v>
      </c>
      <c r="B184" s="223" t="s">
        <v>142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218" customFormat="1" ht="15">
      <c r="A185" s="223" t="s">
        <v>142</v>
      </c>
      <c r="B185" s="223" t="s">
        <v>142</v>
      </c>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218" customFormat="1" ht="15">
      <c r="A186" s="192" t="s">
        <v>986</v>
      </c>
      <c r="B186" s="223" t="s">
        <v>142</v>
      </c>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218" customFormat="1" ht="15">
      <c r="A187" s="223" t="s">
        <v>142</v>
      </c>
      <c r="B187" s="223" t="s">
        <v>142</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218" customFormat="1" ht="15">
      <c r="A188" s="223" t="s">
        <v>987</v>
      </c>
      <c r="B188" s="223" t="s">
        <v>142</v>
      </c>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218" customFormat="1" ht="15">
      <c r="A189" s="223" t="s">
        <v>142</v>
      </c>
      <c r="B189" s="223" t="s">
        <v>142</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218" customFormat="1" ht="15">
      <c r="A190" s="223" t="s">
        <v>988</v>
      </c>
      <c r="B190" s="223" t="s">
        <v>142</v>
      </c>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218" customFormat="1" ht="15">
      <c r="A191" s="223" t="s">
        <v>142</v>
      </c>
      <c r="B191" s="223" t="s">
        <v>142</v>
      </c>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218" customFormat="1" ht="15">
      <c r="A192" s="223" t="s">
        <v>989</v>
      </c>
      <c r="B192" s="223" t="s">
        <v>142</v>
      </c>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218" customFormat="1" ht="15">
      <c r="A193" s="223" t="s">
        <v>142</v>
      </c>
      <c r="B193" s="223" t="s">
        <v>142</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218" customFormat="1" ht="15">
      <c r="A194" s="223" t="s">
        <v>990</v>
      </c>
      <c r="B194" s="223" t="s">
        <v>142</v>
      </c>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218" customFormat="1" ht="15">
      <c r="A195" s="223" t="s">
        <v>142</v>
      </c>
      <c r="B195" s="223" t="s">
        <v>142</v>
      </c>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218" customFormat="1" ht="15">
      <c r="A196" s="223" t="s">
        <v>991</v>
      </c>
      <c r="B196" s="223" t="s">
        <v>142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218" customFormat="1" ht="15">
      <c r="A197" s="223" t="s">
        <v>142</v>
      </c>
      <c r="B197" s="223" t="s">
        <v>142</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218" customFormat="1" ht="15">
      <c r="A198" s="223" t="s">
        <v>992</v>
      </c>
      <c r="B198" s="223" t="s">
        <v>142</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218" customFormat="1" ht="15">
      <c r="A199" s="223" t="s">
        <v>142</v>
      </c>
      <c r="B199" s="223" t="s">
        <v>142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218" customFormat="1" ht="15">
      <c r="A200" s="223" t="s">
        <v>993</v>
      </c>
      <c r="B200" s="223" t="s">
        <v>142</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218" customFormat="1" ht="15">
      <c r="A201" s="223" t="s">
        <v>142</v>
      </c>
      <c r="B201" s="223" t="s">
        <v>142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218" customFormat="1" ht="15">
      <c r="A202" s="223" t="s">
        <v>994</v>
      </c>
      <c r="B202" s="223" t="s">
        <v>142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218" customFormat="1" ht="15">
      <c r="A203" s="223" t="s">
        <v>142</v>
      </c>
      <c r="B203" s="223" t="s">
        <v>142</v>
      </c>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218" customFormat="1" ht="15">
      <c r="A204" s="223" t="s">
        <v>995</v>
      </c>
      <c r="B204" s="223" t="s">
        <v>142</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218" customFormat="1" ht="15">
      <c r="A205" s="223" t="s">
        <v>142</v>
      </c>
      <c r="B205" s="223" t="s">
        <v>142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218" customFormat="1" ht="45">
      <c r="A206" s="223" t="s">
        <v>996</v>
      </c>
      <c r="B206" s="223" t="s">
        <v>142</v>
      </c>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218" customFormat="1" ht="15">
      <c r="A207" s="223" t="s">
        <v>142</v>
      </c>
      <c r="B207" s="223" t="s">
        <v>142</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218" customFormat="1" ht="15">
      <c r="A208" s="223" t="s">
        <v>997</v>
      </c>
      <c r="B208" s="223" t="s">
        <v>142</v>
      </c>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218" customFormat="1" ht="15">
      <c r="A209" s="223" t="s">
        <v>142</v>
      </c>
      <c r="B209" s="223" t="s">
        <v>142</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218" customFormat="1" ht="15">
      <c r="A210" s="223" t="s">
        <v>998</v>
      </c>
      <c r="B210" s="223" t="s">
        <v>142</v>
      </c>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218" customFormat="1" ht="15">
      <c r="A211" s="223" t="s">
        <v>142</v>
      </c>
      <c r="B211" s="223" t="s">
        <v>142</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218" customFormat="1" ht="15">
      <c r="A212" s="223" t="s">
        <v>999</v>
      </c>
      <c r="B212" s="223" t="s">
        <v>142</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218" customFormat="1" ht="15">
      <c r="A213" s="223" t="s">
        <v>142</v>
      </c>
      <c r="B213" s="223" t="s">
        <v>142</v>
      </c>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218" customFormat="1" ht="15">
      <c r="A214" s="223" t="s">
        <v>1000</v>
      </c>
      <c r="B214" s="223" t="s">
        <v>142</v>
      </c>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218" customFormat="1" ht="15">
      <c r="A215" s="223" t="s">
        <v>142</v>
      </c>
      <c r="B215" s="223" t="s">
        <v>142</v>
      </c>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218" customFormat="1" ht="15">
      <c r="A216" s="223" t="s">
        <v>994</v>
      </c>
      <c r="B216" s="223" t="s">
        <v>142</v>
      </c>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218" customFormat="1" ht="15">
      <c r="A217" s="223" t="s">
        <v>142</v>
      </c>
      <c r="B217" s="223" t="s">
        <v>142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218" customFormat="1" ht="15">
      <c r="A218" s="223" t="s">
        <v>995</v>
      </c>
      <c r="B218" s="223" t="s">
        <v>142</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218" customFormat="1" ht="15">
      <c r="A219" s="223" t="s">
        <v>142</v>
      </c>
      <c r="B219" s="223" t="s">
        <v>142</v>
      </c>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218" customFormat="1" ht="30">
      <c r="A220" s="223" t="s">
        <v>1001</v>
      </c>
      <c r="B220" s="223" t="s">
        <v>142</v>
      </c>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218" customFormat="1" ht="15">
      <c r="A221" s="223" t="s">
        <v>142</v>
      </c>
      <c r="B221" s="223" t="s">
        <v>142</v>
      </c>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218" customFormat="1" ht="15">
      <c r="A222" s="223" t="s">
        <v>1002</v>
      </c>
      <c r="B222" s="223" t="s">
        <v>142</v>
      </c>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218" customFormat="1" ht="15">
      <c r="A223" s="223" t="s">
        <v>142</v>
      </c>
      <c r="B223" s="223" t="s">
        <v>142</v>
      </c>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218" customFormat="1" ht="45">
      <c r="A224" s="223" t="s">
        <v>1003</v>
      </c>
      <c r="B224" s="223" t="s">
        <v>142</v>
      </c>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218" customFormat="1" ht="15">
      <c r="A225" s="223" t="s">
        <v>142</v>
      </c>
      <c r="B225" s="223" t="s">
        <v>142</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218" customFormat="1" ht="45">
      <c r="A226" s="223" t="s">
        <v>1004</v>
      </c>
      <c r="B226" s="223" t="s">
        <v>142</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218" customFormat="1" ht="12.7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218" customFormat="1" ht="12.7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218" customFormat="1" ht="12.7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218" customFormat="1" ht="12.75">
      <c r="A230" s="360" t="s">
        <v>1005</v>
      </c>
      <c r="B230" s="361"/>
      <c r="C230" s="361"/>
      <c r="D230" s="362"/>
      <c r="E230" s="361" t="s">
        <v>1006</v>
      </c>
      <c r="F230" s="361"/>
      <c r="G230" s="361"/>
      <c r="H230" s="362"/>
      <c r="I230" s="220"/>
      <c r="J230" s="220"/>
      <c r="K230" s="220"/>
      <c r="L230" s="220"/>
      <c r="M230" s="220"/>
      <c r="N230" s="220"/>
      <c r="O230" s="220"/>
      <c r="P230" s="220"/>
      <c r="Q230" s="220"/>
      <c r="R230" s="220"/>
      <c r="S230" s="220"/>
      <c r="T230" s="220"/>
      <c r="U230" s="220"/>
      <c r="V230" s="220"/>
      <c r="W230" s="220"/>
      <c r="X230" s="220"/>
      <c r="Y230" s="220"/>
    </row>
    <row r="231" spans="1:25" s="218" customFormat="1" ht="173.25">
      <c r="A231" s="224" t="s">
        <v>710</v>
      </c>
      <c r="B231" s="225" t="s">
        <v>711</v>
      </c>
      <c r="C231" s="225" t="s">
        <v>712</v>
      </c>
      <c r="D231" s="225" t="s">
        <v>1007</v>
      </c>
      <c r="E231" s="225" t="s">
        <v>1008</v>
      </c>
      <c r="F231" s="225" t="s">
        <v>1009</v>
      </c>
      <c r="G231" s="225" t="s">
        <v>1010</v>
      </c>
      <c r="H231" s="225" t="s">
        <v>1011</v>
      </c>
      <c r="I231" s="220"/>
      <c r="J231" s="220"/>
      <c r="K231" s="220"/>
      <c r="L231" s="220"/>
      <c r="M231" s="220"/>
      <c r="N231" s="220"/>
      <c r="O231" s="220"/>
      <c r="P231" s="220"/>
      <c r="Q231" s="220"/>
      <c r="R231" s="220"/>
      <c r="S231" s="220"/>
      <c r="T231" s="220"/>
      <c r="U231" s="220"/>
      <c r="V231" s="220"/>
      <c r="W231" s="220"/>
      <c r="X231" s="220"/>
      <c r="Y231" s="220"/>
    </row>
    <row r="232" spans="1:25" s="218" customFormat="1" ht="45">
      <c r="A232" s="332" t="s">
        <v>713</v>
      </c>
      <c r="B232" s="334" t="s">
        <v>714</v>
      </c>
      <c r="C232" s="226" t="s">
        <v>379</v>
      </c>
      <c r="D232" s="363">
        <v>6</v>
      </c>
      <c r="E232" s="227" t="s">
        <v>1012</v>
      </c>
      <c r="F232" s="228" t="s">
        <v>1013</v>
      </c>
      <c r="G232" s="228" t="s">
        <v>1014</v>
      </c>
      <c r="H232" s="365" t="s">
        <v>1015</v>
      </c>
      <c r="I232" s="220"/>
      <c r="J232" s="220"/>
      <c r="K232" s="220"/>
      <c r="L232" s="220"/>
      <c r="M232" s="220"/>
      <c r="N232" s="220"/>
      <c r="O232" s="220"/>
      <c r="P232" s="220"/>
      <c r="Q232" s="220"/>
      <c r="R232" s="220"/>
      <c r="S232" s="220"/>
      <c r="T232" s="220"/>
      <c r="U232" s="220"/>
      <c r="V232" s="220"/>
      <c r="W232" s="220"/>
      <c r="X232" s="220"/>
      <c r="Y232" s="220"/>
    </row>
    <row r="233" spans="1:25" s="218" customFormat="1" ht="45">
      <c r="A233" s="332"/>
      <c r="B233" s="334"/>
      <c r="C233" s="226" t="s">
        <v>715</v>
      </c>
      <c r="D233" s="364"/>
      <c r="E233" s="227" t="s">
        <v>1012</v>
      </c>
      <c r="F233" s="228" t="s">
        <v>1013</v>
      </c>
      <c r="G233" s="228" t="s">
        <v>1014</v>
      </c>
      <c r="H233" s="366"/>
      <c r="I233" s="220"/>
      <c r="J233" s="220"/>
      <c r="K233" s="220"/>
      <c r="L233" s="220"/>
      <c r="M233" s="220"/>
      <c r="N233" s="220"/>
      <c r="O233" s="220"/>
      <c r="P233" s="220"/>
      <c r="Q233" s="220"/>
      <c r="R233" s="220"/>
      <c r="S233" s="220"/>
      <c r="T233" s="220"/>
      <c r="U233" s="220"/>
      <c r="V233" s="220"/>
      <c r="W233" s="220"/>
      <c r="X233" s="220"/>
      <c r="Y233" s="220"/>
    </row>
    <row r="234" spans="1:25" s="218" customFormat="1" ht="45">
      <c r="A234" s="332"/>
      <c r="B234" s="334"/>
      <c r="C234" s="229" t="s">
        <v>716</v>
      </c>
      <c r="D234" s="364"/>
      <c r="E234" s="230" t="s">
        <v>1016</v>
      </c>
      <c r="F234" s="231" t="s">
        <v>1016</v>
      </c>
      <c r="G234" s="231" t="s">
        <v>1016</v>
      </c>
      <c r="H234" s="232" t="s">
        <v>1016</v>
      </c>
      <c r="I234" s="220"/>
      <c r="J234" s="220"/>
      <c r="K234" s="220"/>
      <c r="L234" s="220"/>
      <c r="M234" s="220"/>
      <c r="N234" s="220"/>
      <c r="O234" s="220"/>
      <c r="P234" s="220"/>
      <c r="Q234" s="220"/>
      <c r="R234" s="220"/>
      <c r="S234" s="220"/>
      <c r="T234" s="220"/>
      <c r="U234" s="220"/>
      <c r="V234" s="220"/>
      <c r="W234" s="220"/>
      <c r="X234" s="220"/>
      <c r="Y234" s="220"/>
    </row>
    <row r="235" spans="1:25" s="218" customFormat="1" ht="75">
      <c r="A235" s="332"/>
      <c r="B235" s="334"/>
      <c r="C235" s="229" t="s">
        <v>717</v>
      </c>
      <c r="D235" s="364"/>
      <c r="E235" s="230" t="s">
        <v>1016</v>
      </c>
      <c r="F235" s="231" t="s">
        <v>1016</v>
      </c>
      <c r="G235" s="231" t="s">
        <v>1016</v>
      </c>
      <c r="H235" s="233" t="s">
        <v>1016</v>
      </c>
      <c r="I235" s="220"/>
      <c r="J235" s="220"/>
      <c r="K235" s="220"/>
      <c r="L235" s="220"/>
      <c r="M235" s="220"/>
      <c r="N235" s="220"/>
      <c r="O235" s="220"/>
      <c r="P235" s="220"/>
      <c r="Q235" s="220"/>
      <c r="R235" s="220"/>
      <c r="S235" s="220"/>
      <c r="T235" s="220"/>
      <c r="U235" s="220"/>
      <c r="V235" s="220"/>
      <c r="W235" s="220"/>
      <c r="X235" s="220"/>
      <c r="Y235" s="220"/>
    </row>
    <row r="236" spans="1:25" s="218" customFormat="1" ht="89.25">
      <c r="A236" s="332"/>
      <c r="B236" s="333" t="s">
        <v>718</v>
      </c>
      <c r="C236" s="226" t="s">
        <v>721</v>
      </c>
      <c r="D236" s="367">
        <v>6</v>
      </c>
      <c r="E236" s="227" t="s">
        <v>1012</v>
      </c>
      <c r="F236" s="228" t="s">
        <v>1017</v>
      </c>
      <c r="G236" s="228" t="s">
        <v>1014</v>
      </c>
      <c r="H236" s="234">
        <v>2</v>
      </c>
      <c r="I236" s="220"/>
      <c r="J236" s="220"/>
      <c r="K236" s="220"/>
      <c r="L236" s="220"/>
      <c r="M236" s="220"/>
      <c r="N236" s="220"/>
      <c r="O236" s="220"/>
      <c r="P236" s="220"/>
      <c r="Q236" s="220"/>
      <c r="R236" s="220"/>
      <c r="S236" s="220"/>
      <c r="T236" s="220"/>
      <c r="U236" s="220"/>
      <c r="V236" s="220"/>
      <c r="W236" s="220"/>
      <c r="X236" s="220"/>
      <c r="Y236" s="220"/>
    </row>
    <row r="237" spans="1:25" s="218" customFormat="1" ht="38.25">
      <c r="A237" s="332"/>
      <c r="B237" s="334"/>
      <c r="C237" s="226" t="s">
        <v>720</v>
      </c>
      <c r="D237" s="364"/>
      <c r="E237" s="227" t="s">
        <v>1012</v>
      </c>
      <c r="F237" s="365" t="s">
        <v>1018</v>
      </c>
      <c r="G237" s="228" t="s">
        <v>1014</v>
      </c>
      <c r="H237" s="369">
        <v>4</v>
      </c>
      <c r="I237" s="220"/>
      <c r="J237" s="220"/>
      <c r="K237" s="220"/>
      <c r="L237" s="220"/>
      <c r="M237" s="220"/>
      <c r="N237" s="220"/>
      <c r="O237" s="220"/>
      <c r="P237" s="220"/>
      <c r="Q237" s="220"/>
      <c r="R237" s="220"/>
      <c r="S237" s="220"/>
      <c r="T237" s="220"/>
      <c r="U237" s="220"/>
      <c r="V237" s="220"/>
      <c r="W237" s="220"/>
      <c r="X237" s="220"/>
      <c r="Y237" s="220"/>
    </row>
    <row r="238" spans="1:25" s="218" customFormat="1" ht="38.25">
      <c r="A238" s="332"/>
      <c r="B238" s="334"/>
      <c r="C238" s="226" t="s">
        <v>719</v>
      </c>
      <c r="D238" s="364"/>
      <c r="E238" s="227" t="s">
        <v>1012</v>
      </c>
      <c r="F238" s="368"/>
      <c r="G238" s="228" t="s">
        <v>1014</v>
      </c>
      <c r="H238" s="368"/>
      <c r="I238" s="220"/>
      <c r="J238" s="220"/>
      <c r="K238" s="220"/>
      <c r="L238" s="220"/>
      <c r="M238" s="220"/>
      <c r="N238" s="220"/>
      <c r="O238" s="220"/>
      <c r="P238" s="220"/>
      <c r="Q238" s="220"/>
      <c r="R238" s="220"/>
      <c r="S238" s="220"/>
      <c r="T238" s="220"/>
      <c r="U238" s="220"/>
      <c r="V238" s="220"/>
      <c r="W238" s="220"/>
      <c r="X238" s="220"/>
      <c r="Y238" s="220"/>
    </row>
    <row r="239" spans="1:25" s="218" customFormat="1" ht="38.25">
      <c r="A239" s="332"/>
      <c r="B239" s="334"/>
      <c r="C239" s="226" t="s">
        <v>722</v>
      </c>
      <c r="D239" s="364"/>
      <c r="E239" s="227" t="s">
        <v>1012</v>
      </c>
      <c r="F239" s="366"/>
      <c r="G239" s="228" t="s">
        <v>1014</v>
      </c>
      <c r="H239" s="366"/>
      <c r="I239" s="220"/>
      <c r="J239" s="220"/>
      <c r="K239" s="220"/>
      <c r="L239" s="220"/>
      <c r="M239" s="220"/>
      <c r="N239" s="220"/>
      <c r="O239" s="220"/>
      <c r="P239" s="220"/>
      <c r="Q239" s="220"/>
      <c r="R239" s="220"/>
      <c r="S239" s="220"/>
      <c r="T239" s="220"/>
      <c r="U239" s="220"/>
      <c r="V239" s="220"/>
      <c r="W239" s="220"/>
      <c r="X239" s="220"/>
      <c r="Y239" s="220"/>
    </row>
    <row r="240" spans="1:25" s="218" customFormat="1" ht="89.25">
      <c r="A240" s="332"/>
      <c r="B240" s="333" t="s">
        <v>595</v>
      </c>
      <c r="C240" s="226" t="s">
        <v>723</v>
      </c>
      <c r="D240" s="367">
        <v>6</v>
      </c>
      <c r="E240" s="227" t="s">
        <v>1012</v>
      </c>
      <c r="F240" s="228" t="s">
        <v>1019</v>
      </c>
      <c r="G240" s="228" t="s">
        <v>1014</v>
      </c>
      <c r="H240" s="234">
        <v>1</v>
      </c>
      <c r="I240" s="220"/>
      <c r="J240" s="220"/>
      <c r="K240" s="220"/>
      <c r="L240" s="220"/>
      <c r="M240" s="220"/>
      <c r="N240" s="220"/>
      <c r="O240" s="220"/>
      <c r="P240" s="220"/>
      <c r="Q240" s="220"/>
      <c r="R240" s="220"/>
      <c r="S240" s="220"/>
      <c r="T240" s="220"/>
      <c r="U240" s="220"/>
      <c r="V240" s="220"/>
      <c r="W240" s="220"/>
      <c r="X240" s="220"/>
      <c r="Y240" s="220"/>
    </row>
    <row r="241" spans="1:25" s="218" customFormat="1" ht="45">
      <c r="A241" s="332"/>
      <c r="B241" s="334"/>
      <c r="C241" s="229" t="s">
        <v>724</v>
      </c>
      <c r="D241" s="364"/>
      <c r="E241" s="230" t="s">
        <v>1016</v>
      </c>
      <c r="F241" s="231" t="s">
        <v>1016</v>
      </c>
      <c r="G241" s="231" t="s">
        <v>1016</v>
      </c>
      <c r="H241" s="231" t="s">
        <v>1016</v>
      </c>
      <c r="I241" s="220"/>
      <c r="J241" s="220"/>
      <c r="K241" s="220"/>
      <c r="L241" s="220"/>
      <c r="M241" s="220"/>
      <c r="N241" s="220"/>
      <c r="O241" s="220"/>
      <c r="P241" s="220"/>
      <c r="Q241" s="220"/>
      <c r="R241" s="220"/>
      <c r="S241" s="220"/>
      <c r="T241" s="220"/>
      <c r="U241" s="220"/>
      <c r="V241" s="220"/>
      <c r="W241" s="220"/>
      <c r="X241" s="220"/>
      <c r="Y241" s="220"/>
    </row>
    <row r="242" spans="1:25" s="218" customFormat="1" ht="63.75">
      <c r="A242" s="332"/>
      <c r="B242" s="334"/>
      <c r="C242" s="226" t="s">
        <v>725</v>
      </c>
      <c r="D242" s="364"/>
      <c r="E242" s="227" t="s">
        <v>1012</v>
      </c>
      <c r="F242" s="228" t="s">
        <v>1020</v>
      </c>
      <c r="G242" s="228" t="s">
        <v>1014</v>
      </c>
      <c r="H242" s="234">
        <v>2</v>
      </c>
      <c r="I242" s="220"/>
      <c r="J242" s="220"/>
      <c r="K242" s="220"/>
      <c r="L242" s="220"/>
      <c r="M242" s="220"/>
      <c r="N242" s="220"/>
      <c r="O242" s="220"/>
      <c r="P242" s="220"/>
      <c r="Q242" s="220"/>
      <c r="R242" s="220"/>
      <c r="S242" s="220"/>
      <c r="T242" s="220"/>
      <c r="U242" s="220"/>
      <c r="V242" s="220"/>
      <c r="W242" s="220"/>
      <c r="X242" s="220"/>
      <c r="Y242" s="220"/>
    </row>
    <row r="243" spans="1:25" s="218" customFormat="1" ht="45">
      <c r="A243" s="332"/>
      <c r="B243" s="334"/>
      <c r="C243" s="229" t="s">
        <v>726</v>
      </c>
      <c r="D243" s="364"/>
      <c r="E243" s="230" t="s">
        <v>1016</v>
      </c>
      <c r="F243" s="231" t="s">
        <v>1016</v>
      </c>
      <c r="G243" s="231" t="s">
        <v>1016</v>
      </c>
      <c r="H243" s="231" t="s">
        <v>1016</v>
      </c>
      <c r="I243" s="220"/>
      <c r="J243" s="220"/>
      <c r="K243" s="220"/>
      <c r="L243" s="220"/>
      <c r="M243" s="220"/>
      <c r="N243" s="220"/>
      <c r="O243" s="220"/>
      <c r="P243" s="220"/>
      <c r="Q243" s="220"/>
      <c r="R243" s="220"/>
      <c r="S243" s="220"/>
      <c r="T243" s="220"/>
      <c r="U243" s="220"/>
      <c r="V243" s="220"/>
      <c r="W243" s="220"/>
      <c r="X243" s="220"/>
      <c r="Y243" s="220"/>
    </row>
    <row r="244" spans="1:25" s="218" customFormat="1" ht="38.25">
      <c r="A244" s="332"/>
      <c r="B244" s="334"/>
      <c r="C244" s="226" t="s">
        <v>331</v>
      </c>
      <c r="D244" s="364"/>
      <c r="E244" s="227" t="s">
        <v>1012</v>
      </c>
      <c r="F244" s="228" t="s">
        <v>1021</v>
      </c>
      <c r="G244" s="228" t="s">
        <v>1014</v>
      </c>
      <c r="H244" s="234">
        <v>3</v>
      </c>
      <c r="I244" s="220"/>
      <c r="J244" s="220"/>
      <c r="K244" s="220"/>
      <c r="L244" s="220"/>
      <c r="M244" s="220"/>
      <c r="N244" s="220"/>
      <c r="O244" s="220"/>
      <c r="P244" s="220"/>
      <c r="Q244" s="220"/>
      <c r="R244" s="220"/>
      <c r="S244" s="220"/>
      <c r="T244" s="220"/>
      <c r="U244" s="220"/>
      <c r="V244" s="220"/>
      <c r="W244" s="220"/>
      <c r="X244" s="220"/>
      <c r="Y244" s="220"/>
    </row>
    <row r="245" spans="1:25" s="218" customFormat="1" ht="140.25">
      <c r="A245" s="332"/>
      <c r="B245" s="334"/>
      <c r="C245" s="226" t="s">
        <v>254</v>
      </c>
      <c r="D245" s="364"/>
      <c r="E245" s="227" t="s">
        <v>1012</v>
      </c>
      <c r="F245" s="228" t="s">
        <v>1022</v>
      </c>
      <c r="G245" s="228" t="s">
        <v>1014</v>
      </c>
      <c r="H245" s="228" t="s">
        <v>1023</v>
      </c>
      <c r="I245" s="220"/>
      <c r="J245" s="220"/>
      <c r="K245" s="220"/>
      <c r="L245" s="220"/>
      <c r="M245" s="220"/>
      <c r="N245" s="220"/>
      <c r="O245" s="220"/>
      <c r="P245" s="220"/>
      <c r="Q245" s="220"/>
      <c r="R245" s="220"/>
      <c r="S245" s="220"/>
      <c r="T245" s="220"/>
      <c r="U245" s="220"/>
      <c r="V245" s="220"/>
      <c r="W245" s="220"/>
      <c r="X245" s="220"/>
      <c r="Y245" s="220"/>
    </row>
    <row r="246" spans="1:25" s="218" customFormat="1" ht="60">
      <c r="A246" s="332"/>
      <c r="B246" s="333" t="s">
        <v>727</v>
      </c>
      <c r="C246" s="226" t="s">
        <v>728</v>
      </c>
      <c r="D246" s="367">
        <v>6</v>
      </c>
      <c r="E246" s="227" t="s">
        <v>1012</v>
      </c>
      <c r="F246" s="365" t="s">
        <v>1024</v>
      </c>
      <c r="G246" s="228" t="s">
        <v>1014</v>
      </c>
      <c r="H246" s="365" t="s">
        <v>1025</v>
      </c>
      <c r="I246" s="220"/>
      <c r="J246" s="220"/>
      <c r="K246" s="220"/>
      <c r="L246" s="220"/>
      <c r="M246" s="220"/>
      <c r="N246" s="220"/>
      <c r="O246" s="220"/>
      <c r="P246" s="220"/>
      <c r="Q246" s="220"/>
      <c r="R246" s="220"/>
      <c r="S246" s="220"/>
      <c r="T246" s="220"/>
      <c r="U246" s="220"/>
      <c r="V246" s="220"/>
      <c r="W246" s="220"/>
      <c r="X246" s="220"/>
      <c r="Y246" s="220"/>
    </row>
    <row r="247" spans="1:25" s="218" customFormat="1" ht="38.25">
      <c r="A247" s="332"/>
      <c r="B247" s="334"/>
      <c r="C247" s="226" t="s">
        <v>729</v>
      </c>
      <c r="D247" s="364"/>
      <c r="E247" s="227" t="s">
        <v>1012</v>
      </c>
      <c r="F247" s="368"/>
      <c r="G247" s="228" t="s">
        <v>1014</v>
      </c>
      <c r="H247" s="368"/>
      <c r="I247" s="220"/>
      <c r="J247" s="220"/>
      <c r="K247" s="220"/>
      <c r="L247" s="220"/>
      <c r="M247" s="220"/>
      <c r="N247" s="220"/>
      <c r="O247" s="220"/>
      <c r="P247" s="220"/>
      <c r="Q247" s="220"/>
      <c r="R247" s="220"/>
      <c r="S247" s="220"/>
      <c r="T247" s="220"/>
      <c r="U247" s="220"/>
      <c r="V247" s="220"/>
      <c r="W247" s="220"/>
      <c r="X247" s="220"/>
      <c r="Y247" s="220"/>
    </row>
    <row r="248" spans="1:25" s="218" customFormat="1" ht="38.25">
      <c r="A248" s="332"/>
      <c r="B248" s="334"/>
      <c r="C248" s="226" t="s">
        <v>730</v>
      </c>
      <c r="D248" s="364"/>
      <c r="E248" s="227" t="s">
        <v>1012</v>
      </c>
      <c r="F248" s="368"/>
      <c r="G248" s="228" t="s">
        <v>1014</v>
      </c>
      <c r="H248" s="368"/>
      <c r="I248" s="220"/>
      <c r="J248" s="220"/>
      <c r="K248" s="220"/>
      <c r="L248" s="220"/>
      <c r="M248" s="220"/>
      <c r="N248" s="220"/>
      <c r="O248" s="220"/>
      <c r="P248" s="220"/>
      <c r="Q248" s="220"/>
      <c r="R248" s="220"/>
      <c r="S248" s="220"/>
      <c r="T248" s="220"/>
      <c r="U248" s="220"/>
      <c r="V248" s="220"/>
      <c r="W248" s="220"/>
      <c r="X248" s="220"/>
      <c r="Y248" s="220"/>
    </row>
    <row r="249" spans="1:25" s="218" customFormat="1" ht="60">
      <c r="A249" s="332"/>
      <c r="B249" s="334"/>
      <c r="C249" s="226" t="s">
        <v>731</v>
      </c>
      <c r="D249" s="364"/>
      <c r="E249" s="227" t="s">
        <v>1012</v>
      </c>
      <c r="F249" s="368"/>
      <c r="G249" s="228" t="s">
        <v>1014</v>
      </c>
      <c r="H249" s="368"/>
      <c r="I249" s="220"/>
      <c r="J249" s="220"/>
      <c r="K249" s="220"/>
      <c r="L249" s="220"/>
      <c r="M249" s="220"/>
      <c r="N249" s="220"/>
      <c r="O249" s="220"/>
      <c r="P249" s="220"/>
      <c r="Q249" s="220"/>
      <c r="R249" s="220"/>
      <c r="S249" s="220"/>
      <c r="T249" s="220"/>
      <c r="U249" s="220"/>
      <c r="V249" s="220"/>
      <c r="W249" s="220"/>
      <c r="X249" s="220"/>
      <c r="Y249" s="220"/>
    </row>
    <row r="250" spans="1:25" s="218" customFormat="1" ht="60">
      <c r="A250" s="332"/>
      <c r="B250" s="334"/>
      <c r="C250" s="226" t="s">
        <v>732</v>
      </c>
      <c r="D250" s="364"/>
      <c r="E250" s="227" t="s">
        <v>1012</v>
      </c>
      <c r="F250" s="368"/>
      <c r="G250" s="228" t="s">
        <v>1014</v>
      </c>
      <c r="H250" s="368"/>
      <c r="I250" s="220"/>
      <c r="J250" s="220"/>
      <c r="K250" s="220"/>
      <c r="L250" s="220"/>
      <c r="M250" s="220"/>
      <c r="N250" s="220"/>
      <c r="O250" s="220"/>
      <c r="P250" s="220"/>
      <c r="Q250" s="220"/>
      <c r="R250" s="220"/>
      <c r="S250" s="220"/>
      <c r="T250" s="220"/>
      <c r="U250" s="220"/>
      <c r="V250" s="220"/>
      <c r="W250" s="220"/>
      <c r="X250" s="220"/>
      <c r="Y250" s="220"/>
    </row>
    <row r="251" spans="1:25" s="218" customFormat="1" ht="38.25">
      <c r="A251" s="332"/>
      <c r="B251" s="334"/>
      <c r="C251" s="226" t="s">
        <v>733</v>
      </c>
      <c r="D251" s="364"/>
      <c r="E251" s="227" t="s">
        <v>1012</v>
      </c>
      <c r="F251" s="366"/>
      <c r="G251" s="228" t="s">
        <v>1014</v>
      </c>
      <c r="H251" s="366"/>
      <c r="I251" s="220"/>
      <c r="J251" s="220"/>
      <c r="K251" s="220"/>
      <c r="L251" s="220"/>
      <c r="M251" s="220"/>
      <c r="N251" s="220"/>
      <c r="O251" s="220"/>
      <c r="P251" s="220"/>
      <c r="Q251" s="220"/>
      <c r="R251" s="220"/>
      <c r="S251" s="220"/>
      <c r="T251" s="220"/>
      <c r="U251" s="220"/>
      <c r="V251" s="220"/>
      <c r="W251" s="220"/>
      <c r="X251" s="220"/>
      <c r="Y251" s="220"/>
    </row>
    <row r="252" spans="1:25" s="218" customFormat="1" ht="15">
      <c r="A252" s="332"/>
      <c r="B252" s="334"/>
      <c r="C252" s="229" t="s">
        <v>734</v>
      </c>
      <c r="D252" s="364"/>
      <c r="E252" s="230" t="s">
        <v>1016</v>
      </c>
      <c r="F252" s="231" t="s">
        <v>1016</v>
      </c>
      <c r="G252" s="231" t="s">
        <v>1016</v>
      </c>
      <c r="H252" s="231" t="s">
        <v>1016</v>
      </c>
      <c r="I252" s="220"/>
      <c r="J252" s="220"/>
      <c r="K252" s="220"/>
      <c r="L252" s="220"/>
      <c r="M252" s="220"/>
      <c r="N252" s="220"/>
      <c r="O252" s="220"/>
      <c r="P252" s="220"/>
      <c r="Q252" s="220"/>
      <c r="R252" s="220"/>
      <c r="S252" s="220"/>
      <c r="T252" s="220"/>
      <c r="U252" s="220"/>
      <c r="V252" s="220"/>
      <c r="W252" s="220"/>
      <c r="X252" s="220"/>
      <c r="Y252" s="220"/>
    </row>
    <row r="253" spans="1:25" s="218" customFormat="1" ht="45">
      <c r="A253" s="332"/>
      <c r="B253" s="334"/>
      <c r="C253" s="229" t="s">
        <v>735</v>
      </c>
      <c r="D253" s="364"/>
      <c r="E253" s="230" t="s">
        <v>1016</v>
      </c>
      <c r="F253" s="231" t="s">
        <v>1016</v>
      </c>
      <c r="G253" s="231" t="s">
        <v>1016</v>
      </c>
      <c r="H253" s="231" t="s">
        <v>1016</v>
      </c>
      <c r="I253" s="220"/>
      <c r="J253" s="220"/>
      <c r="K253" s="220"/>
      <c r="L253" s="220"/>
      <c r="M253" s="220"/>
      <c r="N253" s="220"/>
      <c r="O253" s="220"/>
      <c r="P253" s="220"/>
      <c r="Q253" s="220"/>
      <c r="R253" s="220"/>
      <c r="S253" s="220"/>
      <c r="T253" s="220"/>
      <c r="U253" s="220"/>
      <c r="V253" s="220"/>
      <c r="W253" s="220"/>
      <c r="X253" s="220"/>
      <c r="Y253" s="220"/>
    </row>
    <row r="254" spans="1:25" s="218" customFormat="1" ht="135">
      <c r="A254" s="331" t="s">
        <v>736</v>
      </c>
      <c r="B254" s="235" t="s">
        <v>737</v>
      </c>
      <c r="C254" s="236" t="s">
        <v>738</v>
      </c>
      <c r="D254" s="237" t="s">
        <v>739</v>
      </c>
      <c r="E254" s="230" t="s">
        <v>1016</v>
      </c>
      <c r="F254" s="231" t="s">
        <v>1016</v>
      </c>
      <c r="G254" s="231" t="s">
        <v>1016</v>
      </c>
      <c r="H254" s="231" t="s">
        <v>1016</v>
      </c>
      <c r="I254" s="220"/>
      <c r="J254" s="220"/>
      <c r="K254" s="220"/>
      <c r="L254" s="220"/>
      <c r="M254" s="220"/>
      <c r="N254" s="220"/>
      <c r="O254" s="220"/>
      <c r="P254" s="220"/>
      <c r="Q254" s="220"/>
      <c r="R254" s="220"/>
      <c r="S254" s="220"/>
      <c r="T254" s="220"/>
      <c r="U254" s="220"/>
      <c r="V254" s="220"/>
      <c r="W254" s="220"/>
      <c r="X254" s="220"/>
      <c r="Y254" s="220"/>
    </row>
    <row r="255" spans="1:25" s="218" customFormat="1" ht="76.5">
      <c r="A255" s="332"/>
      <c r="B255" s="226" t="s">
        <v>740</v>
      </c>
      <c r="C255" s="226" t="s">
        <v>740</v>
      </c>
      <c r="D255" s="238">
        <v>2</v>
      </c>
      <c r="E255" s="227" t="s">
        <v>72</v>
      </c>
      <c r="F255" s="228" t="s">
        <v>1026</v>
      </c>
      <c r="G255" s="228" t="s">
        <v>1027</v>
      </c>
      <c r="H255" s="228" t="s">
        <v>1027</v>
      </c>
      <c r="I255" s="220"/>
      <c r="J255" s="220"/>
      <c r="K255" s="220"/>
      <c r="L255" s="220"/>
      <c r="M255" s="220"/>
      <c r="N255" s="220"/>
      <c r="O255" s="220"/>
      <c r="P255" s="220"/>
      <c r="Q255" s="220"/>
      <c r="R255" s="220"/>
      <c r="S255" s="220"/>
      <c r="T255" s="220"/>
      <c r="U255" s="220"/>
      <c r="V255" s="220"/>
      <c r="W255" s="220"/>
      <c r="X255" s="220"/>
      <c r="Y255" s="220"/>
    </row>
    <row r="256" spans="1:25" ht="30">
      <c r="A256" s="332"/>
      <c r="B256" s="338" t="s">
        <v>741</v>
      </c>
      <c r="C256" s="235" t="s">
        <v>627</v>
      </c>
      <c r="D256" s="373" t="s">
        <v>742</v>
      </c>
      <c r="E256" s="227" t="s">
        <v>108</v>
      </c>
      <c r="F256" s="228" t="s">
        <v>1028</v>
      </c>
      <c r="G256" s="228" t="s">
        <v>1028</v>
      </c>
      <c r="H256" s="228" t="s">
        <v>1028</v>
      </c>
      <c r="I256" s="178"/>
      <c r="J256" s="178"/>
      <c r="K256" s="178"/>
      <c r="L256" s="178"/>
      <c r="M256" s="178"/>
      <c r="N256" s="178"/>
      <c r="O256" s="178"/>
      <c r="P256" s="178"/>
      <c r="Q256" s="178"/>
      <c r="R256" s="178"/>
      <c r="S256" s="178"/>
      <c r="T256" s="178"/>
      <c r="U256" s="178"/>
      <c r="V256" s="178"/>
      <c r="W256" s="178"/>
      <c r="X256" s="178"/>
      <c r="Y256" s="178"/>
    </row>
    <row r="257" spans="1:25" ht="25.5">
      <c r="A257" s="332"/>
      <c r="B257" s="338"/>
      <c r="C257" s="235" t="s">
        <v>743</v>
      </c>
      <c r="D257" s="373"/>
      <c r="E257" s="227" t="s">
        <v>108</v>
      </c>
      <c r="F257" s="228" t="s">
        <v>1028</v>
      </c>
      <c r="G257" s="228" t="s">
        <v>1028</v>
      </c>
      <c r="H257" s="228" t="s">
        <v>1028</v>
      </c>
      <c r="I257" s="178"/>
      <c r="J257" s="178"/>
      <c r="K257" s="178"/>
      <c r="L257" s="178"/>
      <c r="M257" s="178"/>
      <c r="N257" s="178"/>
      <c r="O257" s="178"/>
      <c r="P257" s="178"/>
      <c r="Q257" s="178"/>
      <c r="R257" s="178"/>
      <c r="S257" s="178"/>
      <c r="T257" s="178"/>
      <c r="U257" s="178"/>
      <c r="V257" s="178"/>
      <c r="W257" s="178"/>
      <c r="X257" s="178"/>
      <c r="Y257" s="178"/>
    </row>
    <row r="258" spans="1:25" ht="30">
      <c r="A258" s="339" t="s">
        <v>744</v>
      </c>
      <c r="B258" s="125" t="s">
        <v>237</v>
      </c>
      <c r="C258" s="226" t="s">
        <v>237</v>
      </c>
      <c r="D258" s="239">
        <v>2</v>
      </c>
      <c r="E258" s="227" t="s">
        <v>72</v>
      </c>
      <c r="F258" s="228" t="s">
        <v>1029</v>
      </c>
      <c r="G258" s="234">
        <v>2</v>
      </c>
      <c r="H258" s="234">
        <v>2</v>
      </c>
      <c r="I258" s="178"/>
      <c r="J258" s="178"/>
      <c r="K258" s="178"/>
      <c r="L258" s="178"/>
      <c r="M258" s="178"/>
      <c r="N258" s="178"/>
      <c r="O258" s="178"/>
      <c r="P258" s="178"/>
      <c r="Q258" s="178"/>
      <c r="R258" s="178"/>
      <c r="S258" s="178"/>
      <c r="T258" s="178"/>
      <c r="U258" s="178"/>
      <c r="V258" s="178"/>
      <c r="W258" s="178"/>
      <c r="X258" s="178"/>
      <c r="Y258" s="178"/>
    </row>
    <row r="259" spans="1:25" ht="51">
      <c r="A259" s="340"/>
      <c r="B259" s="226" t="s">
        <v>745</v>
      </c>
      <c r="C259" s="226" t="s">
        <v>745</v>
      </c>
      <c r="D259" s="238">
        <v>2</v>
      </c>
      <c r="E259" s="227" t="s">
        <v>1030</v>
      </c>
      <c r="F259" s="228" t="s">
        <v>1031</v>
      </c>
      <c r="G259" s="234">
        <v>2</v>
      </c>
      <c r="H259" s="234">
        <v>2</v>
      </c>
      <c r="I259" s="178"/>
      <c r="J259" s="178"/>
      <c r="K259" s="178"/>
      <c r="L259" s="178"/>
      <c r="M259" s="178"/>
      <c r="N259" s="178"/>
      <c r="O259" s="178"/>
      <c r="P259" s="178"/>
      <c r="Q259" s="178"/>
      <c r="R259" s="178"/>
      <c r="S259" s="178"/>
      <c r="T259" s="178"/>
      <c r="U259" s="178"/>
      <c r="V259" s="178"/>
      <c r="W259" s="178"/>
      <c r="X259" s="178"/>
      <c r="Y259" s="178"/>
    </row>
    <row r="260" spans="1:25" ht="63.75">
      <c r="A260" s="340"/>
      <c r="B260" s="334" t="s">
        <v>746</v>
      </c>
      <c r="C260" s="226" t="s">
        <v>747</v>
      </c>
      <c r="D260" s="363">
        <v>4</v>
      </c>
      <c r="E260" s="227" t="s">
        <v>1030</v>
      </c>
      <c r="F260" s="228" t="s">
        <v>1032</v>
      </c>
      <c r="G260" s="228" t="s">
        <v>1014</v>
      </c>
      <c r="H260" s="228" t="s">
        <v>1014</v>
      </c>
      <c r="I260" s="178"/>
      <c r="J260" s="178"/>
      <c r="K260" s="178"/>
      <c r="L260" s="178"/>
      <c r="M260" s="178"/>
      <c r="N260" s="178"/>
      <c r="O260" s="178"/>
      <c r="P260" s="178"/>
      <c r="Q260" s="178"/>
      <c r="R260" s="178"/>
      <c r="S260" s="178"/>
      <c r="T260" s="178"/>
      <c r="U260" s="178"/>
      <c r="V260" s="178"/>
      <c r="W260" s="178"/>
      <c r="X260" s="178"/>
      <c r="Y260" s="178"/>
    </row>
    <row r="261" spans="1:25" ht="75">
      <c r="A261" s="340"/>
      <c r="B261" s="334"/>
      <c r="C261" s="229" t="s">
        <v>748</v>
      </c>
      <c r="D261" s="364"/>
      <c r="E261" s="230" t="s">
        <v>1016</v>
      </c>
      <c r="F261" s="231" t="s">
        <v>1016</v>
      </c>
      <c r="G261" s="231" t="s">
        <v>1016</v>
      </c>
      <c r="H261" s="231" t="s">
        <v>1016</v>
      </c>
      <c r="I261" s="178"/>
      <c r="J261" s="178"/>
      <c r="K261" s="178"/>
      <c r="L261" s="178"/>
      <c r="M261" s="178"/>
      <c r="N261" s="178"/>
      <c r="O261" s="178"/>
      <c r="P261" s="178"/>
      <c r="Q261" s="178"/>
      <c r="R261" s="178"/>
      <c r="S261" s="178"/>
      <c r="T261" s="178"/>
      <c r="U261" s="178"/>
      <c r="V261" s="178"/>
      <c r="W261" s="178"/>
      <c r="X261" s="178"/>
      <c r="Y261" s="178"/>
    </row>
    <row r="262" spans="1:25" ht="45">
      <c r="A262" s="340"/>
      <c r="B262" s="334"/>
      <c r="C262" s="229" t="s">
        <v>749</v>
      </c>
      <c r="D262" s="364"/>
      <c r="E262" s="230" t="s">
        <v>1016</v>
      </c>
      <c r="F262" s="231" t="s">
        <v>1016</v>
      </c>
      <c r="G262" s="231" t="s">
        <v>1016</v>
      </c>
      <c r="H262" s="231" t="s">
        <v>1016</v>
      </c>
      <c r="I262" s="178"/>
      <c r="J262" s="178"/>
      <c r="K262" s="178"/>
      <c r="L262" s="178"/>
      <c r="M262" s="178"/>
      <c r="N262" s="178"/>
      <c r="O262" s="178"/>
      <c r="P262" s="178"/>
      <c r="Q262" s="178"/>
      <c r="R262" s="178"/>
      <c r="S262" s="178"/>
      <c r="T262" s="178"/>
      <c r="U262" s="178"/>
      <c r="V262" s="178"/>
      <c r="W262" s="178"/>
      <c r="X262" s="178"/>
      <c r="Y262" s="178"/>
    </row>
    <row r="263" spans="1:25" ht="76.5">
      <c r="A263" s="340"/>
      <c r="B263" s="334"/>
      <c r="C263" s="226" t="s">
        <v>750</v>
      </c>
      <c r="D263" s="364"/>
      <c r="E263" s="227" t="s">
        <v>1030</v>
      </c>
      <c r="F263" s="228" t="s">
        <v>1033</v>
      </c>
      <c r="G263" s="234">
        <v>4</v>
      </c>
      <c r="H263" s="234">
        <v>2</v>
      </c>
      <c r="I263" s="178"/>
      <c r="J263" s="178"/>
      <c r="K263" s="178"/>
      <c r="L263" s="178"/>
      <c r="M263" s="178"/>
      <c r="N263" s="178"/>
      <c r="O263" s="178"/>
      <c r="P263" s="178"/>
      <c r="Q263" s="178"/>
      <c r="R263" s="178"/>
      <c r="S263" s="178"/>
      <c r="T263" s="178"/>
      <c r="U263" s="178"/>
      <c r="V263" s="178"/>
      <c r="W263" s="178"/>
      <c r="X263" s="178"/>
      <c r="Y263" s="178"/>
    </row>
    <row r="264" spans="1:25" ht="60">
      <c r="A264" s="340"/>
      <c r="B264" s="334"/>
      <c r="C264" s="226" t="s">
        <v>751</v>
      </c>
      <c r="D264" s="364"/>
      <c r="E264" s="227" t="s">
        <v>1030</v>
      </c>
      <c r="F264" s="228" t="s">
        <v>1016</v>
      </c>
      <c r="G264" s="228" t="s">
        <v>1016</v>
      </c>
      <c r="H264" s="228" t="s">
        <v>1016</v>
      </c>
      <c r="I264" s="178"/>
      <c r="J264" s="178"/>
      <c r="K264" s="178"/>
      <c r="L264" s="178"/>
      <c r="M264" s="178"/>
      <c r="N264" s="178"/>
      <c r="O264" s="178"/>
      <c r="P264" s="178"/>
      <c r="Q264" s="178"/>
      <c r="R264" s="178"/>
      <c r="S264" s="178"/>
      <c r="T264" s="178"/>
      <c r="U264" s="178"/>
      <c r="V264" s="178"/>
      <c r="W264" s="178"/>
      <c r="X264" s="178"/>
      <c r="Y264" s="178"/>
    </row>
    <row r="265" spans="1:25" ht="63.75">
      <c r="A265" s="340"/>
      <c r="B265" s="333" t="s">
        <v>752</v>
      </c>
      <c r="C265" s="226" t="s">
        <v>298</v>
      </c>
      <c r="D265" s="367">
        <v>4</v>
      </c>
      <c r="E265" s="227" t="s">
        <v>1012</v>
      </c>
      <c r="F265" s="228" t="s">
        <v>1034</v>
      </c>
      <c r="G265" s="228" t="s">
        <v>1014</v>
      </c>
      <c r="H265" s="234">
        <v>1</v>
      </c>
      <c r="I265" s="178"/>
      <c r="J265" s="178"/>
      <c r="K265" s="178"/>
      <c r="L265" s="178"/>
      <c r="M265" s="178"/>
      <c r="N265" s="178"/>
      <c r="O265" s="178"/>
      <c r="P265" s="178"/>
      <c r="Q265" s="178"/>
      <c r="R265" s="178"/>
      <c r="S265" s="178"/>
      <c r="T265" s="178"/>
      <c r="U265" s="178"/>
      <c r="V265" s="178"/>
      <c r="W265" s="178"/>
      <c r="X265" s="178"/>
      <c r="Y265" s="178"/>
    </row>
    <row r="266" spans="1:25" ht="60">
      <c r="A266" s="340"/>
      <c r="B266" s="334"/>
      <c r="C266" s="229" t="s">
        <v>753</v>
      </c>
      <c r="D266" s="364"/>
      <c r="E266" s="230" t="s">
        <v>1016</v>
      </c>
      <c r="F266" s="231" t="s">
        <v>1016</v>
      </c>
      <c r="G266" s="231" t="s">
        <v>1016</v>
      </c>
      <c r="H266" s="231" t="s">
        <v>1016</v>
      </c>
      <c r="I266" s="178"/>
      <c r="J266" s="178"/>
      <c r="K266" s="178"/>
      <c r="L266" s="178"/>
      <c r="M266" s="178"/>
      <c r="N266" s="178"/>
      <c r="O266" s="178"/>
      <c r="P266" s="178"/>
      <c r="Q266" s="178"/>
      <c r="R266" s="178"/>
      <c r="S266" s="178"/>
      <c r="T266" s="178"/>
      <c r="U266" s="178"/>
      <c r="V266" s="178"/>
      <c r="W266" s="178"/>
      <c r="X266" s="178"/>
      <c r="Y266" s="178"/>
    </row>
    <row r="267" spans="1:25" ht="25.5">
      <c r="A267" s="340"/>
      <c r="B267" s="333" t="s">
        <v>754</v>
      </c>
      <c r="C267" s="226" t="s">
        <v>755</v>
      </c>
      <c r="D267" s="367">
        <v>4</v>
      </c>
      <c r="E267" s="227" t="s">
        <v>72</v>
      </c>
      <c r="F267" s="374" t="s">
        <v>1035</v>
      </c>
      <c r="G267" s="234">
        <v>2</v>
      </c>
      <c r="H267" s="234">
        <v>2</v>
      </c>
      <c r="I267" s="178"/>
      <c r="J267" s="178"/>
      <c r="K267" s="178"/>
      <c r="L267" s="178"/>
      <c r="M267" s="178"/>
      <c r="N267" s="178"/>
      <c r="O267" s="178"/>
      <c r="P267" s="178"/>
      <c r="Q267" s="178"/>
      <c r="R267" s="178"/>
      <c r="S267" s="178"/>
      <c r="T267" s="178"/>
      <c r="U267" s="178"/>
      <c r="V267" s="178"/>
      <c r="W267" s="178"/>
      <c r="X267" s="178"/>
      <c r="Y267" s="178"/>
    </row>
    <row r="268" spans="1:25" ht="60">
      <c r="A268" s="340"/>
      <c r="B268" s="334"/>
      <c r="C268" s="226" t="s">
        <v>756</v>
      </c>
      <c r="D268" s="364"/>
      <c r="E268" s="227" t="s">
        <v>72</v>
      </c>
      <c r="F268" s="366"/>
      <c r="G268" s="228" t="s">
        <v>1036</v>
      </c>
      <c r="H268" s="240" t="s">
        <v>1036</v>
      </c>
      <c r="I268" s="178"/>
      <c r="J268" s="178"/>
      <c r="K268" s="178"/>
      <c r="L268" s="178"/>
      <c r="M268" s="178"/>
      <c r="N268" s="178"/>
      <c r="O268" s="178"/>
      <c r="P268" s="178"/>
      <c r="Q268" s="178"/>
      <c r="R268" s="178"/>
      <c r="S268" s="178"/>
      <c r="T268" s="178"/>
      <c r="U268" s="178"/>
      <c r="V268" s="178"/>
      <c r="W268" s="178"/>
      <c r="X268" s="178"/>
      <c r="Y268" s="178"/>
    </row>
    <row r="269" spans="1:25" ht="30">
      <c r="A269" s="340"/>
      <c r="B269" s="125" t="s">
        <v>757</v>
      </c>
      <c r="C269" s="226" t="s">
        <v>658</v>
      </c>
      <c r="D269" s="239">
        <v>2</v>
      </c>
      <c r="E269" s="227" t="s">
        <v>72</v>
      </c>
      <c r="F269" s="228" t="s">
        <v>1037</v>
      </c>
      <c r="G269" s="234">
        <v>2</v>
      </c>
      <c r="H269" s="241">
        <v>2</v>
      </c>
      <c r="I269" s="178"/>
      <c r="J269" s="178"/>
      <c r="K269" s="178"/>
      <c r="L269" s="178"/>
      <c r="M269" s="178"/>
      <c r="N269" s="178"/>
      <c r="O269" s="178"/>
      <c r="P269" s="178"/>
      <c r="Q269" s="178"/>
      <c r="R269" s="178"/>
      <c r="S269" s="178"/>
      <c r="T269" s="178"/>
      <c r="U269" s="178"/>
      <c r="V269" s="178"/>
      <c r="W269" s="178"/>
      <c r="X269" s="178"/>
      <c r="Y269" s="178"/>
    </row>
    <row r="270" spans="1:25" ht="38.25">
      <c r="A270" s="340"/>
      <c r="B270" s="226" t="s">
        <v>442</v>
      </c>
      <c r="C270" s="226" t="s">
        <v>442</v>
      </c>
      <c r="D270" s="238">
        <v>2</v>
      </c>
      <c r="E270" s="227" t="s">
        <v>1038</v>
      </c>
      <c r="F270" s="228" t="s">
        <v>1039</v>
      </c>
      <c r="G270" s="234">
        <v>2</v>
      </c>
      <c r="H270" s="234">
        <v>2</v>
      </c>
      <c r="I270" s="178"/>
      <c r="J270" s="178"/>
      <c r="K270" s="178"/>
      <c r="L270" s="178"/>
      <c r="M270" s="178"/>
      <c r="N270" s="178"/>
      <c r="O270" s="178"/>
      <c r="P270" s="178"/>
      <c r="Q270" s="178"/>
      <c r="R270" s="178"/>
      <c r="S270" s="178"/>
      <c r="T270" s="178"/>
      <c r="U270" s="178"/>
      <c r="V270" s="178"/>
      <c r="W270" s="178"/>
      <c r="X270" s="178"/>
      <c r="Y270" s="178"/>
    </row>
    <row r="271" spans="1:25" ht="45">
      <c r="A271" s="331" t="s">
        <v>758</v>
      </c>
      <c r="B271" s="334" t="s">
        <v>759</v>
      </c>
      <c r="C271" s="226" t="s">
        <v>760</v>
      </c>
      <c r="D271" s="363">
        <v>2</v>
      </c>
      <c r="E271" s="227" t="s">
        <v>1040</v>
      </c>
      <c r="F271" s="228" t="s">
        <v>142</v>
      </c>
      <c r="G271" s="369">
        <v>2</v>
      </c>
      <c r="H271" s="369">
        <v>2</v>
      </c>
      <c r="I271" s="178"/>
      <c r="J271" s="178"/>
      <c r="K271" s="178"/>
      <c r="L271" s="178"/>
      <c r="M271" s="178"/>
      <c r="N271" s="178"/>
      <c r="O271" s="178"/>
      <c r="P271" s="178"/>
      <c r="Q271" s="178"/>
      <c r="R271" s="178"/>
      <c r="S271" s="178"/>
      <c r="T271" s="178"/>
      <c r="U271" s="178"/>
      <c r="V271" s="178"/>
      <c r="W271" s="178"/>
      <c r="X271" s="178"/>
      <c r="Y271" s="178"/>
    </row>
    <row r="272" spans="1:25" ht="60">
      <c r="A272" s="332"/>
      <c r="B272" s="334"/>
      <c r="C272" s="226" t="s">
        <v>761</v>
      </c>
      <c r="D272" s="364"/>
      <c r="E272" s="227" t="s">
        <v>1040</v>
      </c>
      <c r="F272" s="228" t="s">
        <v>142</v>
      </c>
      <c r="G272" s="368"/>
      <c r="H272" s="368"/>
      <c r="I272" s="178"/>
      <c r="J272" s="178"/>
      <c r="K272" s="178"/>
      <c r="L272" s="178"/>
      <c r="M272" s="178"/>
      <c r="N272" s="178"/>
      <c r="O272" s="178"/>
      <c r="P272" s="178"/>
      <c r="Q272" s="178"/>
      <c r="R272" s="178"/>
      <c r="S272" s="178"/>
      <c r="T272" s="178"/>
      <c r="U272" s="178"/>
      <c r="V272" s="178"/>
      <c r="W272" s="178"/>
      <c r="X272" s="178"/>
      <c r="Y272" s="178"/>
    </row>
    <row r="273" spans="1:25" ht="38.25">
      <c r="A273" s="332"/>
      <c r="B273" s="371"/>
      <c r="C273" s="226" t="s">
        <v>762</v>
      </c>
      <c r="D273" s="372"/>
      <c r="E273" s="227" t="s">
        <v>1040</v>
      </c>
      <c r="F273" s="228" t="s">
        <v>142</v>
      </c>
      <c r="G273" s="366"/>
      <c r="H273" s="366"/>
      <c r="I273" s="178"/>
      <c r="J273" s="178"/>
      <c r="K273" s="178"/>
      <c r="L273" s="178"/>
      <c r="M273" s="178"/>
      <c r="N273" s="178"/>
      <c r="O273" s="178"/>
      <c r="P273" s="178"/>
      <c r="Q273" s="178"/>
      <c r="R273" s="178"/>
      <c r="S273" s="178"/>
      <c r="T273" s="178"/>
      <c r="U273" s="178"/>
      <c r="V273" s="178"/>
      <c r="W273" s="178"/>
      <c r="X273" s="178"/>
      <c r="Y273" s="178"/>
    </row>
    <row r="274" spans="1:25" ht="178.5">
      <c r="A274" s="332"/>
      <c r="B274" s="226" t="s">
        <v>763</v>
      </c>
      <c r="C274" s="226" t="s">
        <v>763</v>
      </c>
      <c r="D274" s="238">
        <v>2</v>
      </c>
      <c r="E274" s="227" t="s">
        <v>1041</v>
      </c>
      <c r="F274" s="228" t="s">
        <v>1042</v>
      </c>
      <c r="G274" s="234">
        <v>2</v>
      </c>
      <c r="H274" s="234">
        <v>2</v>
      </c>
      <c r="I274" s="178"/>
      <c r="J274" s="178"/>
      <c r="K274" s="178"/>
      <c r="L274" s="178"/>
      <c r="M274" s="178"/>
      <c r="N274" s="178"/>
      <c r="O274" s="178"/>
      <c r="P274" s="178"/>
      <c r="Q274" s="178"/>
      <c r="R274" s="178"/>
      <c r="S274" s="178"/>
      <c r="T274" s="178"/>
      <c r="U274" s="178"/>
      <c r="V274" s="178"/>
      <c r="W274" s="178"/>
      <c r="X274" s="178"/>
      <c r="Y274" s="178"/>
    </row>
    <row r="275" spans="1:25" ht="15">
      <c r="A275" s="332"/>
      <c r="B275" s="226" t="s">
        <v>251</v>
      </c>
      <c r="C275" s="226" t="s">
        <v>251</v>
      </c>
      <c r="D275" s="238">
        <v>2</v>
      </c>
      <c r="E275" s="227" t="s">
        <v>250</v>
      </c>
      <c r="F275" s="228" t="s">
        <v>1043</v>
      </c>
      <c r="G275" s="234">
        <v>6</v>
      </c>
      <c r="H275" s="234">
        <v>2</v>
      </c>
      <c r="I275" s="178"/>
      <c r="J275" s="178"/>
      <c r="K275" s="178"/>
      <c r="L275" s="178"/>
      <c r="M275" s="178"/>
      <c r="N275" s="178"/>
      <c r="O275" s="178"/>
      <c r="P275" s="178"/>
      <c r="Q275" s="178"/>
      <c r="R275" s="178"/>
      <c r="S275" s="178"/>
      <c r="T275" s="178"/>
      <c r="U275" s="178"/>
      <c r="V275" s="178"/>
      <c r="W275" s="178"/>
      <c r="X275" s="178"/>
      <c r="Y275" s="178"/>
    </row>
    <row r="276" spans="1:25" ht="30">
      <c r="A276" s="332"/>
      <c r="B276" s="226" t="s">
        <v>764</v>
      </c>
      <c r="C276" s="229" t="s">
        <v>764</v>
      </c>
      <c r="D276" s="238">
        <v>2</v>
      </c>
      <c r="E276" s="230" t="s">
        <v>1016</v>
      </c>
      <c r="F276" s="231" t="s">
        <v>1016</v>
      </c>
      <c r="G276" s="231" t="s">
        <v>1016</v>
      </c>
      <c r="H276" s="231" t="s">
        <v>1016</v>
      </c>
      <c r="I276" s="178"/>
      <c r="J276" s="178"/>
      <c r="K276" s="178"/>
      <c r="L276" s="178"/>
      <c r="M276" s="178"/>
      <c r="N276" s="178"/>
      <c r="O276" s="178"/>
      <c r="P276" s="178"/>
      <c r="Q276" s="178"/>
      <c r="R276" s="178"/>
      <c r="S276" s="178"/>
      <c r="T276" s="178"/>
      <c r="U276" s="178"/>
      <c r="V276" s="178"/>
      <c r="W276" s="178"/>
      <c r="X276" s="178"/>
      <c r="Y276" s="178"/>
    </row>
    <row r="277" spans="1:25" ht="75">
      <c r="A277" s="332"/>
      <c r="B277" s="334" t="s">
        <v>765</v>
      </c>
      <c r="C277" s="229" t="s">
        <v>766</v>
      </c>
      <c r="D277" s="363">
        <v>6</v>
      </c>
      <c r="E277" s="230" t="s">
        <v>1016</v>
      </c>
      <c r="F277" s="231" t="s">
        <v>1016</v>
      </c>
      <c r="G277" s="231" t="s">
        <v>1016</v>
      </c>
      <c r="H277" s="231" t="s">
        <v>1016</v>
      </c>
      <c r="I277" s="178"/>
      <c r="J277" s="178"/>
      <c r="K277" s="178"/>
      <c r="L277" s="178"/>
      <c r="M277" s="178"/>
      <c r="N277" s="178"/>
      <c r="O277" s="178"/>
      <c r="P277" s="178"/>
      <c r="Q277" s="178"/>
      <c r="R277" s="178"/>
      <c r="S277" s="178"/>
      <c r="T277" s="178"/>
      <c r="U277" s="178"/>
      <c r="V277" s="178"/>
      <c r="W277" s="178"/>
      <c r="X277" s="178"/>
      <c r="Y277" s="178"/>
    </row>
    <row r="278" spans="1:25" ht="38.25">
      <c r="A278" s="332"/>
      <c r="B278" s="334"/>
      <c r="C278" s="334" t="s">
        <v>767</v>
      </c>
      <c r="D278" s="364"/>
      <c r="E278" s="227" t="s">
        <v>1040</v>
      </c>
      <c r="F278" s="228" t="s">
        <v>142</v>
      </c>
      <c r="G278" s="234">
        <v>1</v>
      </c>
      <c r="H278" s="234">
        <v>1</v>
      </c>
      <c r="I278" s="178"/>
      <c r="J278" s="178"/>
      <c r="K278" s="178"/>
      <c r="L278" s="178"/>
      <c r="M278" s="178"/>
      <c r="N278" s="178"/>
      <c r="O278" s="178"/>
      <c r="P278" s="178"/>
      <c r="Q278" s="178"/>
      <c r="R278" s="178"/>
      <c r="S278" s="178"/>
      <c r="T278" s="178"/>
      <c r="U278" s="178"/>
      <c r="V278" s="178"/>
      <c r="W278" s="178"/>
      <c r="X278" s="178"/>
      <c r="Y278" s="178"/>
    </row>
    <row r="279" spans="1:25" ht="38.25">
      <c r="A279" s="332"/>
      <c r="B279" s="334"/>
      <c r="C279" s="371"/>
      <c r="D279" s="364"/>
      <c r="E279" s="227" t="s">
        <v>1040</v>
      </c>
      <c r="F279" s="228" t="s">
        <v>142</v>
      </c>
      <c r="G279" s="234">
        <v>1</v>
      </c>
      <c r="H279" s="234">
        <v>1</v>
      </c>
      <c r="I279" s="178"/>
      <c r="J279" s="178"/>
      <c r="K279" s="178"/>
      <c r="L279" s="178"/>
      <c r="M279" s="178"/>
      <c r="N279" s="178"/>
      <c r="O279" s="178"/>
      <c r="P279" s="178"/>
      <c r="Q279" s="178"/>
      <c r="R279" s="178"/>
      <c r="S279" s="178"/>
      <c r="T279" s="178"/>
      <c r="U279" s="178"/>
      <c r="V279" s="178"/>
      <c r="W279" s="178"/>
      <c r="X279" s="178"/>
      <c r="Y279" s="178"/>
    </row>
    <row r="280" spans="1:25" ht="63.75">
      <c r="A280" s="332"/>
      <c r="B280" s="334"/>
      <c r="C280" s="226" t="s">
        <v>768</v>
      </c>
      <c r="D280" s="364"/>
      <c r="E280" s="227" t="s">
        <v>1044</v>
      </c>
      <c r="F280" s="242"/>
      <c r="G280" s="227" t="s">
        <v>1014</v>
      </c>
      <c r="H280" s="234">
        <v>1</v>
      </c>
      <c r="I280" s="178"/>
      <c r="J280" s="178"/>
      <c r="K280" s="178"/>
      <c r="L280" s="178"/>
      <c r="M280" s="178"/>
      <c r="N280" s="178"/>
      <c r="O280" s="178"/>
      <c r="P280" s="178"/>
      <c r="Q280" s="178"/>
      <c r="R280" s="178"/>
      <c r="S280" s="178"/>
      <c r="T280" s="178"/>
      <c r="U280" s="178"/>
      <c r="V280" s="178"/>
      <c r="W280" s="178"/>
      <c r="X280" s="178"/>
      <c r="Y280" s="178"/>
    </row>
    <row r="281" spans="1:25" ht="38.25">
      <c r="A281" s="332"/>
      <c r="B281" s="334"/>
      <c r="C281" s="226" t="s">
        <v>474</v>
      </c>
      <c r="D281" s="364"/>
      <c r="E281" s="227" t="s">
        <v>1040</v>
      </c>
      <c r="F281" s="124" t="s">
        <v>142</v>
      </c>
      <c r="G281" s="234">
        <v>1</v>
      </c>
      <c r="H281" s="234">
        <v>1</v>
      </c>
      <c r="I281" s="178"/>
      <c r="J281" s="178"/>
      <c r="K281" s="178"/>
      <c r="L281" s="178"/>
      <c r="M281" s="178"/>
      <c r="N281" s="178"/>
      <c r="O281" s="178"/>
      <c r="P281" s="178"/>
      <c r="Q281" s="178"/>
      <c r="R281" s="178"/>
      <c r="S281" s="178"/>
      <c r="T281" s="178"/>
      <c r="U281" s="178"/>
      <c r="V281" s="178"/>
      <c r="W281" s="178"/>
      <c r="X281" s="178"/>
      <c r="Y281" s="178"/>
    </row>
    <row r="282" spans="1:25" ht="102">
      <c r="A282" s="370"/>
      <c r="B282" s="371"/>
      <c r="C282" s="226" t="s">
        <v>769</v>
      </c>
      <c r="D282" s="372"/>
      <c r="E282" s="227" t="s">
        <v>1045</v>
      </c>
      <c r="F282" s="231" t="s">
        <v>142</v>
      </c>
      <c r="G282" s="228" t="s">
        <v>1046</v>
      </c>
      <c r="H282" s="228" t="s">
        <v>1047</v>
      </c>
      <c r="I282" s="178"/>
      <c r="J282" s="178"/>
      <c r="K282" s="178"/>
      <c r="L282" s="178"/>
      <c r="M282" s="178"/>
      <c r="N282" s="178"/>
      <c r="O282" s="178"/>
      <c r="P282" s="178"/>
      <c r="Q282" s="178"/>
      <c r="R282" s="178"/>
      <c r="S282" s="178"/>
      <c r="T282" s="178"/>
      <c r="U282" s="178"/>
      <c r="V282" s="178"/>
      <c r="W282" s="178"/>
      <c r="X282" s="178"/>
      <c r="Y282" s="178"/>
    </row>
    <row r="283" spans="1:25" ht="12.7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row>
    <row r="284" spans="1:25" ht="12.7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row>
    <row r="285" spans="1:25" ht="12.7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row>
    <row r="286" spans="1:25" ht="12.7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row>
    <row r="287" spans="1:25" ht="12.7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row>
    <row r="288" spans="1:25" ht="12.7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row>
    <row r="289" spans="1:25" ht="12.7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row>
    <row r="290" spans="1:25" ht="12.7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row>
    <row r="291" spans="1:25" ht="12.7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row>
    <row r="292" spans="1:25" ht="12.7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row>
    <row r="293" spans="1:25" ht="12.7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row>
    <row r="294" spans="1:25" ht="12.7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row>
    <row r="295" spans="1:25" ht="12.7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row>
    <row r="296" spans="1:25" ht="12.7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row>
    <row r="297" spans="1:25" ht="12.7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row>
    <row r="298" spans="1:25" ht="12.7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row>
    <row r="299" spans="1:25" ht="12.7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row>
    <row r="300" spans="1:25" ht="12.7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row>
    <row r="301" spans="1:25" ht="12.7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row>
    <row r="302" spans="1:25" ht="12.7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row>
    <row r="303" spans="1:25" ht="12.7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row>
    <row r="304" spans="1:25" ht="12.7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row>
    <row r="305" spans="1:25" ht="12.7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row>
    <row r="306" spans="1:25" ht="12.7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row>
    <row r="307" spans="1:25" ht="12.7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row>
    <row r="308" spans="1:25" ht="12.7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row>
    <row r="309" spans="1:25" ht="12.7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row>
    <row r="310" spans="1:25" ht="12.7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row>
    <row r="311" spans="1:25" ht="12.7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row>
    <row r="312" spans="1:25" ht="12.7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row>
    <row r="313" spans="1:25" ht="12.7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row>
    <row r="314" spans="1:25" ht="12.7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row>
    <row r="315" spans="1:25" ht="12.7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row>
    <row r="316" spans="1:25" ht="12.7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row>
    <row r="317" spans="1:25" ht="12.7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row>
    <row r="318" spans="1:25" ht="12.7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row>
    <row r="319" spans="1:25" ht="12.7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row>
    <row r="320" spans="1:25" ht="12.7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row>
    <row r="321" spans="1:25" ht="12.7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row>
    <row r="322" spans="1:25" ht="12.7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row>
    <row r="323" spans="1:25" ht="12.7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row>
    <row r="324" spans="1:25" ht="12.7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row>
    <row r="325" spans="1:25" ht="12.7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row>
    <row r="326" spans="1:25" ht="12.7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row>
    <row r="327" spans="1:25" ht="12.7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row>
    <row r="328" spans="1:25" ht="12.7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row>
    <row r="329" spans="1:25" ht="12.7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row>
    <row r="330" spans="1:25" ht="12.7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row>
    <row r="331" spans="1:25" ht="12.7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row>
    <row r="332" spans="1:25" ht="12.7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row>
    <row r="333" spans="1:25" ht="12.7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row>
    <row r="334" spans="1:25" ht="12.7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row>
    <row r="335" spans="1:25" ht="12.7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row>
    <row r="336" spans="1:25" ht="12.7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row>
    <row r="337" spans="1:25" ht="12.7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row>
    <row r="338" spans="1:25" ht="12.7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row>
    <row r="339" spans="1:25" ht="12.7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row>
    <row r="340" spans="1:25" ht="12.7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row>
    <row r="341" spans="1:25" ht="12.7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row>
    <row r="342" spans="1:25" ht="12.7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row>
    <row r="343" spans="1:25" ht="12.7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row>
    <row r="344" spans="1:25" ht="12.7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row>
    <row r="345" spans="1:25" ht="12.7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row>
    <row r="346" spans="1:25" ht="12.7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row>
    <row r="347" spans="1:25" ht="12.7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row>
    <row r="348" spans="1:25" ht="12.7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row>
    <row r="349" spans="1:25" ht="12.7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row>
    <row r="350" spans="1:25" ht="12.7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row>
    <row r="351" spans="1:25" ht="12.7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row>
    <row r="352" spans="1:25" ht="12.7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row>
    <row r="353" spans="1:25" ht="12.7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row>
    <row r="354" spans="1:25" ht="12.7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row>
    <row r="355" spans="1:25" ht="12.7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row>
    <row r="356" spans="1:25" ht="12.7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row>
    <row r="357" spans="1:25" ht="12.7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row>
    <row r="358" spans="1:25" ht="12.7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row>
    <row r="359" spans="1:25" ht="12.7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row>
    <row r="360" spans="1:25" ht="12.7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row>
    <row r="361" spans="1:25" ht="12.7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row>
    <row r="362" spans="1:25" ht="12.7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row>
    <row r="363" spans="1:25" ht="12.7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row>
    <row r="364" spans="1:25" ht="12.7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row>
    <row r="365" spans="1:25" ht="12.7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row>
    <row r="366" spans="1:25" ht="12.7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row>
    <row r="367" spans="1:25" ht="12.7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row>
    <row r="368" spans="1:25" ht="12.7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row>
    <row r="369" spans="1:25" ht="12.7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row>
    <row r="370" spans="1:25" ht="12.7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row>
    <row r="371" spans="1:25" ht="12.7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row>
    <row r="372" spans="1:25" ht="12.7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row>
    <row r="373" spans="1:25" ht="12.7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row>
    <row r="374" spans="1:25" ht="12.7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row>
    <row r="375" spans="1:25" ht="12.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row>
    <row r="376" spans="1:25" ht="12.7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row>
    <row r="377" spans="1:25" ht="12.7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row>
    <row r="378" spans="1:25" ht="12.7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row>
    <row r="379" spans="1:25" ht="12.7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row>
    <row r="380" spans="1:25" ht="12.7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row>
    <row r="381" spans="1:25" ht="12.7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row>
    <row r="382" spans="1:25" ht="12.7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row>
    <row r="383" spans="1:25" ht="12.7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row>
    <row r="384" spans="1:25" ht="12.7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row>
    <row r="385" spans="1:25" ht="12.7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row>
    <row r="386" spans="1:25" ht="12.7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row>
    <row r="387" spans="1:25" ht="12.7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row>
    <row r="388" spans="1:25" ht="12.7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row>
    <row r="389" spans="1:25" ht="12.7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row>
    <row r="390" spans="1:25" ht="12.7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row>
    <row r="391" spans="1:25" ht="12.7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row>
    <row r="392" spans="1:25" ht="12.7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row>
    <row r="393" spans="1:25" ht="12.7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row>
    <row r="394" spans="1:25" ht="12.7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row>
    <row r="395" spans="1:25" ht="12.7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row>
    <row r="396" spans="1:25" ht="12.7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row>
    <row r="397" spans="1:25" ht="12.7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row>
    <row r="398" spans="1:25" ht="12.7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row>
    <row r="399" spans="1:25" ht="12.7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row>
    <row r="400" spans="1:25" ht="12.7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row>
    <row r="401" spans="1:25" ht="12.7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row>
    <row r="402" spans="1:25" ht="12.7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row>
    <row r="403" spans="1:25" ht="12.7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row>
    <row r="404" spans="1:25" ht="12.7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row>
    <row r="405" spans="1:25" ht="12.7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row>
    <row r="406" spans="1:25" ht="12.7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row>
    <row r="407" spans="1:25" ht="12.7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row>
    <row r="408" spans="1:25" ht="12.7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row>
    <row r="409" spans="1:25" ht="12.7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row>
    <row r="410" spans="1:25" ht="12.7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row>
    <row r="411" spans="1:25" ht="12.7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row>
    <row r="412" spans="1:25" ht="12.7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row>
    <row r="413" spans="1:25" ht="12.7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row>
    <row r="414" spans="1:25" ht="12.7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row>
    <row r="415" spans="1:25" ht="12.7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row>
    <row r="416" spans="1:25" ht="12.7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row>
    <row r="417" spans="1:25" ht="12.7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row>
    <row r="418" spans="1:25" ht="12.7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row>
    <row r="419" spans="1:25" ht="12.7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row>
    <row r="420" spans="1:25" ht="12.7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row>
    <row r="421" spans="1:25" ht="12.7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row>
    <row r="422" spans="1:25" ht="12.7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row>
    <row r="423" spans="1:25" ht="12.7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row>
    <row r="424" spans="1:25" ht="12.7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row>
    <row r="425" spans="1:25" ht="12.7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row>
    <row r="426" spans="1:25" ht="12.7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row>
    <row r="427" spans="1:25" ht="12.7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row>
    <row r="428" spans="1:25" ht="12.7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row>
    <row r="429" spans="1:25" ht="12.7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row>
    <row r="430" spans="1:25" ht="12.7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row>
    <row r="431" spans="1:25" ht="12.7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row>
    <row r="432" spans="1:25" ht="12.7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row>
    <row r="433" spans="1:25" ht="12.7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row>
    <row r="434" spans="1:25" ht="12.7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row>
    <row r="435" spans="1:25" ht="12.7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row>
    <row r="436" spans="1:25" ht="12.7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row>
    <row r="437" spans="1:25" ht="12.7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row>
    <row r="438" spans="1:25" ht="12.7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row>
    <row r="439" spans="1:25" ht="12.7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row>
    <row r="440" spans="1:25" ht="12.7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row>
    <row r="441" spans="1:25" ht="12.7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row>
    <row r="442" spans="1:25" ht="12.7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row>
    <row r="443" spans="1:25" ht="12.7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row>
    <row r="444" spans="1:25" ht="12.7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row>
    <row r="445" spans="1:25" ht="12.7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row>
    <row r="446" spans="1:25" ht="12.7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row>
    <row r="447" spans="1:25" ht="12.7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row>
    <row r="448" spans="1:25" ht="12.7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row>
    <row r="449" spans="1:25" ht="12.7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row>
    <row r="450" spans="1:25" ht="12.7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row>
    <row r="451" spans="1:25" ht="12.7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row>
    <row r="452" spans="1:25" ht="12.7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row>
    <row r="453" spans="1:25" ht="12.7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row>
    <row r="454" spans="1:25" ht="12.7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row>
    <row r="455" spans="1:25" ht="12.7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row>
    <row r="456" spans="1:25" ht="12.7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row>
    <row r="457" spans="1:25" ht="12.7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row>
    <row r="458" spans="1:25" ht="12.7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row>
    <row r="459" spans="1:25" ht="12.7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row>
    <row r="460" spans="1:25" ht="12.7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row>
    <row r="461" spans="1:25" ht="12.7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row>
    <row r="462" spans="1:25" ht="12.7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row>
    <row r="463" spans="1:25" ht="12.7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row>
    <row r="464" spans="1:25" ht="12.7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row>
    <row r="465" spans="1:25" ht="12.7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row>
    <row r="466" spans="1:25" ht="12.7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row>
    <row r="467" spans="1:25" ht="12.7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row>
    <row r="468" spans="1:25" ht="12.7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row>
    <row r="469" spans="1:25" ht="12.7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row>
    <row r="470" spans="1:25" ht="12.7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row>
    <row r="471" spans="1:25" ht="12.7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row>
    <row r="472" spans="1:25" ht="12.7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row>
    <row r="473" spans="1:25" ht="12.7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row>
    <row r="474" spans="1:25" ht="12.7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row>
    <row r="475" spans="1:25" ht="12.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row>
    <row r="476" spans="1:25" ht="12.7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row>
    <row r="477" spans="1:25" ht="12.7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row>
    <row r="478" spans="1:25" ht="12.7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row>
    <row r="479" spans="1:25" ht="12.7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row>
    <row r="480" spans="1:25" ht="12.7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row>
    <row r="481" spans="1:25" ht="12.7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row>
    <row r="482" spans="1:25" ht="12.7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row>
    <row r="483" spans="1:25" ht="12.7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row>
    <row r="484" spans="1:25" ht="12.7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row>
    <row r="485" spans="1:25" ht="12.7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row>
    <row r="486" spans="1:25" ht="12.7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row>
    <row r="487" spans="1:25" ht="12.7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row>
    <row r="488" spans="1:25" ht="12.7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row>
    <row r="489" spans="1:25" ht="12.7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row>
    <row r="490" spans="1:25" ht="12.7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row>
    <row r="491" spans="1:25" ht="12.7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row>
    <row r="492" spans="1:25" ht="12.7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row>
    <row r="493" spans="1:25" ht="12.7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row>
    <row r="494" spans="1:25" ht="12.7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row>
    <row r="495" spans="1:25" ht="12.7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row>
    <row r="496" spans="1:25" ht="12.7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row>
    <row r="497" spans="1:25" ht="12.7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row>
    <row r="498" spans="1:25" ht="12.7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row>
    <row r="499" spans="1:25" ht="12.7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row>
    <row r="500" spans="1:25" ht="12.7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row>
    <row r="501" spans="1:25" ht="12.7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row>
    <row r="502" spans="1:25" ht="12.7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row>
    <row r="503" spans="1:25" ht="12.7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row>
    <row r="504" spans="1:25" ht="12.7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row>
    <row r="505" spans="1:25" ht="12.7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row>
    <row r="506" spans="1:25" ht="12.7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row>
    <row r="507" spans="1:25" ht="12.7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row>
    <row r="508" spans="1:25" ht="12.7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row>
    <row r="509" spans="1:25" ht="12.7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row>
    <row r="510" spans="1:25" ht="12.7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row>
    <row r="511" spans="1:25" ht="12.7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row>
    <row r="512" spans="1:25" ht="12.7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row>
    <row r="513" spans="1:25" ht="12.7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row>
    <row r="514" spans="1:25" ht="12.7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row>
    <row r="515" spans="1:25" ht="12.7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row>
    <row r="516" spans="1:25" ht="12.7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row>
    <row r="517" spans="1:25" ht="12.7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row>
    <row r="518" spans="1:25" ht="12.7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row>
    <row r="519" spans="1:25" ht="12.7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row>
    <row r="520" spans="1:25" ht="12.7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row>
    <row r="521" spans="1:25" ht="12.7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row>
    <row r="522" spans="1:25" ht="12.7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row>
    <row r="523" spans="1:25" ht="12.7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row>
    <row r="524" spans="1:25" ht="12.7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row>
    <row r="525" spans="1:25" ht="12.7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row>
    <row r="526" spans="1:25" ht="12.7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row>
    <row r="527" spans="1:25" ht="12.7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row>
    <row r="528" spans="1:25" ht="12.7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row>
    <row r="529" spans="1:25" ht="12.7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row>
    <row r="530" spans="1:25" ht="12.7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row>
    <row r="531" spans="1:25" ht="12.7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row>
    <row r="532" spans="1:25" ht="12.7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row>
    <row r="533" spans="1:25" ht="12.7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row>
    <row r="534" spans="1:25" ht="12.7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row>
    <row r="535" spans="1:25" ht="12.7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row>
    <row r="536" spans="1:25" ht="12.7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row>
    <row r="537" spans="1:25" ht="12.7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row>
    <row r="538" spans="1:25" ht="12.7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row>
    <row r="539" spans="1:25" ht="12.7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row>
    <row r="540" spans="1:25" ht="12.7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row>
    <row r="541" spans="1:25" ht="12.7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ht="12.7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row>
    <row r="543" spans="1:25" ht="12.7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row>
    <row r="544" spans="1:25" ht="12.7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row>
    <row r="545" spans="1:25" ht="12.7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row>
    <row r="546" spans="1:25" ht="12.7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row>
    <row r="547" spans="1:25" ht="12.7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row>
    <row r="548" spans="1:25" ht="12.7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row>
    <row r="549" spans="1:25" ht="12.7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ht="12.7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row>
    <row r="551" spans="1:25" ht="12.7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row>
    <row r="552" spans="1:25" ht="12.7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row>
    <row r="553" spans="1:25" ht="12.7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row>
    <row r="554" spans="1:25" ht="12.7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ht="12.7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row>
    <row r="556" spans="1:25" ht="12.7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row>
    <row r="557" spans="1:25" ht="12.7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row>
    <row r="558" spans="1:25" ht="12.7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row>
    <row r="559" spans="1:25" ht="12.7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row>
    <row r="560" spans="1:25" ht="12.7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row>
    <row r="561" spans="1:25" ht="12.7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row>
    <row r="562" spans="1:25" ht="12.7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row>
    <row r="563" spans="1:25" ht="12.7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row>
    <row r="564" spans="1:25" ht="12.7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row>
    <row r="565" spans="1:25" ht="12.7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row>
    <row r="566" spans="1:25" ht="12.7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row>
    <row r="567" spans="1:25" ht="12.7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row>
    <row r="568" spans="1:25" ht="12.7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row>
    <row r="569" spans="1:25" ht="12.7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row>
    <row r="570" spans="1:25" ht="12.7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row>
    <row r="571" spans="1:25" ht="12.7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row>
    <row r="572" spans="1:25" ht="12.7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row>
    <row r="573" spans="1:25" ht="12.7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row>
    <row r="574" spans="1:25" ht="12.7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row>
    <row r="575" spans="1:25" ht="12.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row>
    <row r="576" spans="1:25" ht="12.7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row>
    <row r="577" spans="1:25" ht="12.7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row>
    <row r="578" spans="1:25" ht="12.7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row>
    <row r="579" spans="1:25" ht="12.7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row>
    <row r="580" spans="1:25" ht="12.7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row>
    <row r="581" spans="1:25" ht="12.7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row>
    <row r="582" spans="1:25" ht="12.7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row>
    <row r="583" spans="1:25" ht="12.7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row>
    <row r="584" spans="1:25" ht="12.7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row>
    <row r="585" spans="1:25" ht="12.7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row>
    <row r="586" spans="1:25" ht="12.7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row>
    <row r="587" spans="1:25" ht="12.7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row>
    <row r="588" spans="1:25" ht="12.7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row>
    <row r="589" spans="1:25" ht="12.7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ht="12.7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row>
    <row r="591" spans="1:25" ht="12.7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row>
    <row r="592" spans="1:25" ht="12.7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row>
    <row r="593" spans="1:25" ht="12.7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row>
    <row r="594" spans="1:25" ht="12.7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row>
    <row r="595" spans="1:25" ht="12.7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row>
    <row r="596" spans="1:25" ht="12.7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row>
    <row r="597" spans="1:25" ht="12.7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row>
    <row r="598" spans="1:25" ht="12.7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row>
    <row r="599" spans="1:25" ht="12.7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row>
    <row r="600" spans="1:25" ht="12.7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row>
    <row r="601" spans="1:25" ht="12.7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row>
    <row r="602" spans="1:25" ht="12.7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row>
    <row r="603" spans="1:25" ht="12.7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row>
    <row r="604" spans="1:25" ht="12.7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row>
    <row r="605" spans="1:25" ht="12.7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row>
    <row r="606" spans="1:25" ht="12.7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row>
    <row r="607" spans="1:25" ht="12.7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row>
    <row r="608" spans="1:25" ht="12.7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row>
    <row r="609" spans="1:25" ht="12.7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row>
    <row r="610" spans="1:25" ht="12.7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row>
    <row r="611" spans="1:25" ht="12.7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row>
    <row r="612" spans="1:25" ht="12.7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row>
    <row r="613" spans="1:25" ht="12.7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row>
    <row r="614" spans="1:25" ht="12.7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row>
    <row r="615" spans="1:25" ht="12.7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row>
    <row r="616" spans="1:25" ht="12.7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row>
    <row r="617" spans="1:25" ht="12.7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row>
    <row r="618" spans="1:25" ht="12.7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row>
    <row r="619" spans="1:25" ht="12.7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row>
    <row r="620" spans="1:25" ht="12.7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row>
    <row r="621" spans="1:25" ht="12.7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row>
    <row r="622" spans="1:25" ht="12.7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row>
    <row r="623" spans="1:25" ht="12.7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row>
    <row r="624" spans="1:25" ht="12.7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row>
    <row r="625" spans="1:25" ht="12.7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row>
    <row r="626" spans="1:25" ht="12.7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row>
    <row r="627" spans="1:25" ht="12.7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row>
    <row r="628" spans="1:25" ht="12.7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row>
    <row r="629" spans="1:25" ht="12.7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row>
    <row r="630" spans="1:25" ht="12.7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row>
    <row r="631" spans="1:25" ht="12.7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row>
    <row r="632" spans="1:25" ht="12.7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row>
    <row r="633" spans="1:25" ht="12.7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row>
    <row r="634" spans="1:25" ht="12.7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row>
    <row r="635" spans="1:25" ht="12.7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row>
    <row r="636" spans="1:25" ht="12.7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row>
    <row r="637" spans="1:25" ht="12.7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row>
    <row r="638" spans="1:25" ht="12.7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row>
    <row r="639" spans="1:25" ht="12.7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row>
    <row r="640" spans="1:25" ht="12.7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row>
    <row r="641" spans="1:25" ht="12.7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row>
    <row r="642" spans="1:25" ht="12.7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row>
    <row r="643" spans="1:25" ht="12.7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row>
    <row r="644" spans="1:25" ht="12.7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row>
    <row r="645" spans="1:25" ht="12.7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row>
    <row r="646" spans="1:25" ht="12.7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row>
    <row r="647" spans="1:25" ht="12.7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row>
    <row r="648" spans="1:25" ht="12.7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row>
    <row r="649" spans="1:25" ht="12.7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row>
    <row r="650" spans="1:25" ht="12.7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row>
    <row r="651" spans="1:25" ht="12.7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row>
    <row r="652" spans="1:25" ht="12.7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ht="12.7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row>
    <row r="654" spans="1:25" ht="12.7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ht="12.7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row>
    <row r="656" spans="1:25" ht="12.7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row>
    <row r="657" spans="1:25" ht="12.7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row>
    <row r="658" spans="1:25" ht="12.7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row>
    <row r="659" spans="1:25" ht="12.7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row>
    <row r="660" spans="1:25" ht="12.7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row>
    <row r="661" spans="1:25" ht="12.7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ht="12.7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row>
    <row r="663" spans="1:25" ht="12.7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row>
    <row r="664" spans="1:25" ht="12.7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row>
    <row r="665" spans="1:25" ht="12.7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row>
    <row r="666" spans="1:25" ht="12.7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row>
    <row r="667" spans="1:25" ht="12.7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row>
    <row r="668" spans="1:25" ht="12.7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row>
    <row r="669" spans="1:25" ht="12.7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row>
    <row r="670" spans="1:25" ht="12.7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row>
    <row r="671" spans="1:25" ht="12.7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row>
    <row r="672" spans="1:25" ht="12.7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row>
    <row r="673" spans="1:25" ht="12.7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row>
    <row r="674" spans="1:25" ht="12.7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row>
    <row r="675" spans="1:25" ht="12.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row>
    <row r="676" spans="1:25" ht="12.7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ht="12.7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row>
    <row r="678" spans="1:25" ht="12.7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row>
    <row r="679" spans="1:25" ht="12.7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ht="12.7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row>
    <row r="681" spans="1:25" ht="12.7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row>
    <row r="682" spans="1:25" ht="12.7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row>
    <row r="683" spans="1:25" ht="12.7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row>
    <row r="684" spans="1:25" ht="12.7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row>
    <row r="685" spans="1:25" ht="12.7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row>
    <row r="686" spans="1:25" ht="12.7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row>
    <row r="687" spans="1:25" ht="12.7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row>
    <row r="688" spans="1:25" ht="12.7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ht="12.7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row>
    <row r="690" spans="1:25" ht="12.7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row>
    <row r="691" spans="1:25" ht="12.7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row>
    <row r="692" spans="1:25" ht="12.7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row>
    <row r="693" spans="1:25" ht="12.7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row>
    <row r="694" spans="1:25" ht="12.7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row>
    <row r="695" spans="1:25" ht="12.7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ht="12.7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row>
    <row r="697" spans="1:25" ht="12.7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row>
    <row r="698" spans="1:25" ht="12.7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row>
    <row r="699" spans="1:25" ht="12.7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row>
    <row r="700" spans="1:25" ht="12.7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row>
    <row r="701" spans="1:25" ht="12.7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row>
    <row r="702" spans="1:25" ht="12.7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row>
    <row r="703" spans="1:25" ht="12.7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row>
    <row r="704" spans="1:25" ht="12.7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row>
    <row r="705" spans="1:25" ht="12.7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ht="12.7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row>
    <row r="707" spans="1:25" ht="12.7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row>
    <row r="708" spans="1:25" ht="12.7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row>
    <row r="709" spans="1:25" ht="12.7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row>
    <row r="710" spans="1:25" ht="12.7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row>
    <row r="711" spans="1:25" ht="12.7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row>
    <row r="712" spans="1:25" ht="12.7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row>
    <row r="713" spans="1:25" ht="12.7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row>
    <row r="714" spans="1:25" ht="12.7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row>
    <row r="715" spans="1:25" ht="12.7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row>
    <row r="716" spans="1:25" ht="12.7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row>
    <row r="717" spans="1:25" ht="12.7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row>
    <row r="718" spans="1:25" ht="12.7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row>
    <row r="719" spans="1:25" ht="12.7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row>
    <row r="720" spans="1:25" ht="12.7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row>
    <row r="721" spans="1:25" ht="12.7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row>
    <row r="722" spans="1:25" ht="12.7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row>
    <row r="723" spans="1:25" ht="12.7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row>
    <row r="724" spans="1:25" ht="12.7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row>
    <row r="725" spans="1:25" ht="12.7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row>
    <row r="726" spans="1:25" ht="12.7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row>
    <row r="727" spans="1:25" ht="12.7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row>
    <row r="728" spans="1:25" ht="12.7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row>
    <row r="729" spans="1:25" ht="12.7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row>
    <row r="730" spans="1:25" ht="12.7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row>
    <row r="731" spans="1:25" ht="12.7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ht="12.7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row>
    <row r="733" spans="1:25" ht="12.7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12.7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row>
    <row r="735" spans="1:25" ht="12.7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row>
    <row r="736" spans="1:25" ht="12.7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row>
    <row r="737" spans="1:25" ht="12.7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row>
    <row r="738" spans="1:25" ht="12.7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row>
    <row r="739" spans="1:25" ht="12.7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row>
    <row r="740" spans="1:25" ht="12.7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row>
    <row r="741" spans="1:25" ht="12.7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row>
    <row r="742" spans="1:25" ht="12.7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12.7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row>
    <row r="744" spans="1:25" ht="12.7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row>
    <row r="745" spans="1:25" ht="12.7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row>
    <row r="746" spans="1:25" ht="12.7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row>
    <row r="747" spans="1:25" ht="12.7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row>
    <row r="748" spans="1:25" ht="12.7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row>
    <row r="749" spans="1:25" ht="12.7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row>
    <row r="750" spans="1:25" ht="12.7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row>
    <row r="751" spans="1:25" ht="12.7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row>
    <row r="752" spans="1:25" ht="12.7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ht="12.7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row>
    <row r="754" spans="1:25" ht="12.7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row>
    <row r="755" spans="1:25" ht="12.7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row>
    <row r="756" spans="1:25" ht="12.7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row>
    <row r="757" spans="1:25" ht="12.7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row>
    <row r="758" spans="1:25" ht="12.7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row>
    <row r="759" spans="1:25" ht="12.7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row>
    <row r="760" spans="1:25" ht="12.7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row>
    <row r="761" spans="1:25" ht="12.7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row>
    <row r="762" spans="1:25" ht="12.7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row>
    <row r="763" spans="1:25" ht="12.7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row>
    <row r="764" spans="1:25" ht="12.7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row>
    <row r="765" spans="1:25" ht="12.7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row>
    <row r="766" spans="1:25" ht="12.7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row>
    <row r="767" spans="1:25" ht="12.7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row>
    <row r="768" spans="1:25" ht="12.7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row>
    <row r="769" spans="1:25" ht="12.7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row>
    <row r="770" spans="1:25" ht="12.7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row>
    <row r="771" spans="1:25" ht="12.7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row>
    <row r="772" spans="1:25" ht="12.7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row>
    <row r="773" spans="1:25" ht="12.7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row>
    <row r="774" spans="1:25" ht="12.7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row>
    <row r="775" spans="1:25" ht="12.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row>
    <row r="776" spans="1:25" ht="12.7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row>
    <row r="777" spans="1:25" ht="12.7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row>
    <row r="778" spans="1:25" ht="12.7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row>
    <row r="779" spans="1:25" ht="12.7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row>
    <row r="780" spans="1:25" ht="12.7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row>
    <row r="781" spans="1:25" ht="12.7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row>
    <row r="782" spans="1:25" ht="12.7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row>
    <row r="783" spans="1:25" ht="12.7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row>
    <row r="784" spans="1:25" ht="12.7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row>
    <row r="785" spans="1:25" ht="12.7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row>
    <row r="786" spans="1:25" ht="12.7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row>
    <row r="787" spans="1:25" ht="12.7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row>
    <row r="788" spans="1:25" ht="12.7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row>
    <row r="789" spans="1:25" ht="12.7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row>
    <row r="790" spans="1:25" ht="12.7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row>
    <row r="791" spans="1:25" ht="12.7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row>
    <row r="792" spans="1:25" ht="12.7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row>
    <row r="793" spans="1:25" ht="12.7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ht="12.7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row>
    <row r="795" spans="1:25" ht="12.7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row>
    <row r="796" spans="1:25" ht="12.7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row>
    <row r="797" spans="1:25" ht="12.7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row>
    <row r="798" spans="1:25" ht="12.7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row>
    <row r="799" spans="1:25" ht="12.7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row>
    <row r="800" spans="1:25" ht="12.7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row>
    <row r="801" spans="1:25" ht="12.7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row>
    <row r="802" spans="1:25" ht="12.7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row>
    <row r="803" spans="1:25" ht="12.7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row>
    <row r="804" spans="1:25" ht="12.7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row>
    <row r="805" spans="1:25" ht="12.7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row>
    <row r="806" spans="1:25" ht="12.7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row>
    <row r="807" spans="1:25" ht="12.7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row>
    <row r="808" spans="1:25" ht="12.7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row>
    <row r="809" spans="1:25" ht="12.7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row>
    <row r="810" spans="1:25" ht="12.7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row>
    <row r="811" spans="1:25" ht="12.7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row>
    <row r="812" spans="1:25" ht="12.7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row>
    <row r="813" spans="1:25" ht="12.7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row>
    <row r="814" spans="1:25" ht="12.7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row>
    <row r="815" spans="1:25" ht="12.7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row>
    <row r="816" spans="1:25" ht="12.7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row>
    <row r="817" spans="1:25" ht="12.7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row>
    <row r="818" spans="1:25" ht="12.7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row>
    <row r="819" spans="1:25" ht="12.7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row>
    <row r="820" spans="1:25" ht="12.7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row>
    <row r="821" spans="1:25" ht="12.7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row>
    <row r="822" spans="1:25" ht="12.7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row>
    <row r="823" spans="1:25" ht="12.7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row>
    <row r="824" spans="1:25" ht="12.7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row>
    <row r="825" spans="1:25" ht="12.7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row>
    <row r="826" spans="1:25" ht="12.7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row>
    <row r="827" spans="1:25" ht="12.7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row>
    <row r="828" spans="1:25" ht="12.7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row>
    <row r="829" spans="1:25" ht="12.7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row>
    <row r="830" spans="1:25" ht="12.7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row>
    <row r="831" spans="1:25" ht="12.7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row>
    <row r="832" spans="1:25" ht="12.7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row>
    <row r="833" spans="1:25" ht="12.7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row>
    <row r="834" spans="1:25" ht="12.7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row>
    <row r="835" spans="1:25" ht="12.7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row>
    <row r="836" spans="1:25" ht="12.7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row>
    <row r="837" spans="1:25" ht="12.7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row>
    <row r="838" spans="1:25" ht="12.7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row>
    <row r="839" spans="1:25" ht="12.7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row>
    <row r="840" spans="1:25" ht="12.7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row>
    <row r="841" spans="1:25" ht="12.7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row>
    <row r="842" spans="1:25" ht="12.7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row>
    <row r="843" spans="1:25" ht="12.7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row>
    <row r="844" spans="1:25" ht="12.7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row>
    <row r="845" spans="1:25" ht="12.7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row>
    <row r="846" spans="1:25" ht="12.7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row>
    <row r="847" spans="1:25" ht="12.7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row>
    <row r="848" spans="1:25" ht="12.7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row>
    <row r="849" spans="1:25" ht="12.7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row>
    <row r="850" spans="1:25" ht="12.7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row>
    <row r="851" spans="1:25" ht="12.7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row>
    <row r="852" spans="1:25" ht="12.7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row>
    <row r="853" spans="1:25" ht="12.7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row>
    <row r="854" spans="1:25" ht="12.7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row>
    <row r="855" spans="1:25" ht="12.7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row>
    <row r="856" spans="1:25" ht="12.7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row>
    <row r="857" spans="1:25" ht="12.7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row>
    <row r="858" spans="1:25" ht="12.7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row>
    <row r="859" spans="1:25" ht="12.7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row>
    <row r="860" spans="1:25" ht="12.7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row>
    <row r="861" spans="1:25" ht="12.7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row>
    <row r="862" spans="1:25" ht="12.7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row>
    <row r="863" spans="1:25" ht="12.7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row>
    <row r="864" spans="1:25" ht="12.7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row>
    <row r="865" spans="1:25" ht="12.7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row>
    <row r="866" spans="1:25" ht="12.7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row>
    <row r="867" spans="1:25" ht="12.7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row>
    <row r="868" spans="1:25" ht="12.7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row>
    <row r="869" spans="1:25" ht="12.7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row>
    <row r="870" spans="1:25" ht="12.7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row>
    <row r="871" spans="1:25" ht="12.7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row>
    <row r="872" spans="1:25" ht="12.7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row>
    <row r="873" spans="1:25" ht="12.7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row>
    <row r="874" spans="1:25" ht="12.7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row>
    <row r="875" spans="1:25" ht="12.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row>
    <row r="876" spans="1:25" ht="12.7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row>
    <row r="877" spans="1:25" ht="12.7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row>
    <row r="878" spans="1:25" ht="12.7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row>
    <row r="879" spans="1:25" ht="12.7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row>
    <row r="880" spans="1:25" ht="12.7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row>
    <row r="881" spans="1:25" ht="12.7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row>
    <row r="882" spans="1:25" ht="12.7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row>
    <row r="883" spans="1:25" ht="12.7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row>
    <row r="884" spans="1:25" ht="12.7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row>
    <row r="885" spans="1:25" ht="12.7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row>
    <row r="886" spans="1:25" ht="12.7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row>
    <row r="887" spans="1:25" ht="12.7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row>
    <row r="888" spans="1:25" ht="12.7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row>
    <row r="889" spans="1:25" ht="12.7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row>
    <row r="890" spans="1:25" ht="12.7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row>
    <row r="891" spans="1:25" ht="12.7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ht="12.7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row>
    <row r="893" spans="1:25" ht="12.7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row>
    <row r="894" spans="1:25" ht="12.7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row>
    <row r="895" spans="1:25" ht="12.7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row>
    <row r="896" spans="1:25" ht="12.7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row>
    <row r="897" spans="1:25" ht="12.7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row>
    <row r="898" spans="1:25" ht="12.7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row>
    <row r="899" spans="1:25" ht="12.7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row>
    <row r="900" spans="1:25" ht="12.7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row>
    <row r="901" spans="1:25" ht="12.7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row>
    <row r="902" spans="1:25" ht="12.7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row>
    <row r="903" spans="1:25" ht="12.7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row>
    <row r="904" spans="1:25" ht="12.7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row>
    <row r="905" spans="1:25" ht="12.7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row>
    <row r="906" spans="1:25" ht="12.7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row>
    <row r="907" spans="1:25" ht="12.7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row>
    <row r="908" spans="1:25" ht="12.7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row>
    <row r="909" spans="1:25" ht="12.7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row>
    <row r="910" spans="1:25" ht="12.7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row>
    <row r="911" spans="1:25" ht="12.7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row>
    <row r="912" spans="1:25" ht="12.7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row>
    <row r="913" spans="1:25" ht="12.7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row>
    <row r="914" spans="1:25" ht="12.7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row>
    <row r="915" spans="1:25" ht="12.7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row>
    <row r="916" spans="1:25" ht="12.7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row>
    <row r="917" spans="1:25" ht="12.7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row>
    <row r="918" spans="1:25" ht="12.7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row>
    <row r="919" spans="1:25" ht="12.7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row>
    <row r="920" spans="1:25" ht="12.7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row>
    <row r="921" spans="1:25" ht="12.7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row>
    <row r="922" spans="1:25" ht="12.7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row>
    <row r="923" spans="1:25" ht="12.7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row>
    <row r="924" spans="1:25" ht="12.7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row>
    <row r="925" spans="1:25" ht="12.7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row>
    <row r="926" spans="1:25" ht="12.7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row>
    <row r="927" spans="1:25" ht="12.7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row>
    <row r="928" spans="1:25" ht="12.7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row>
    <row r="929" spans="1:25" ht="12.7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row>
    <row r="930" spans="1:25" ht="12.7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row>
    <row r="931" spans="1:25" ht="12.7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row>
    <row r="932" spans="1:25" ht="12.7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row>
    <row r="933" spans="1:25" ht="12.7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row>
    <row r="934" spans="1:25" ht="12.7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row>
    <row r="935" spans="1:25" ht="12.7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row>
    <row r="936" spans="1:25" ht="12.7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row>
    <row r="937" spans="1:25" ht="12.7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row>
    <row r="938" spans="1:25" ht="12.7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row>
    <row r="939" spans="1:25" ht="12.7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row>
    <row r="940" spans="1:25" ht="12.7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row>
    <row r="941" spans="1:25" ht="12.7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row>
    <row r="942" spans="1:25" ht="12.7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row>
    <row r="943" spans="1:25" ht="12.7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row>
    <row r="944" spans="1:25" ht="12.7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row>
    <row r="945" spans="1:25" ht="12.7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row>
    <row r="946" spans="1:25" ht="12.7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row>
    <row r="947" spans="1:25" ht="12.7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row>
    <row r="948" spans="1:25" ht="12.7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row>
    <row r="949" spans="1:25" ht="12.7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row>
    <row r="950" spans="1:25" ht="12.7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row>
    <row r="951" spans="1:25" ht="12.7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row>
    <row r="952" spans="1:25" ht="12.7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row>
    <row r="953" spans="1:25" ht="12.7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row>
    <row r="954" spans="1:25" ht="12.7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row>
    <row r="955" spans="1:25" ht="12.7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row>
    <row r="956" spans="1:25" ht="12.7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row>
    <row r="957" spans="1:25" ht="12.7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row>
    <row r="958" spans="1:25" ht="12.7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row>
    <row r="959" spans="1:25" ht="12.7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row>
    <row r="960" spans="1:25" ht="12.7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row>
    <row r="961" spans="1:25" ht="12.7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row>
    <row r="962" spans="1:25" ht="12.7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row>
    <row r="963" spans="1:25" ht="12.7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row>
    <row r="964" spans="1:25" ht="12.7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row>
    <row r="965" spans="1:25" ht="12.7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row>
    <row r="966" spans="1:25" ht="12.7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row>
    <row r="967" spans="1:25" ht="12.7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row>
    <row r="968" spans="1:25" ht="12.7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row>
    <row r="969" spans="1:25" ht="12.7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row>
    <row r="970" spans="1:25" ht="12.7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row>
    <row r="971" spans="1:25" ht="12.7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row>
    <row r="972" spans="1:25" ht="12.7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row>
    <row r="973" spans="1:25" ht="12.7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row>
    <row r="974" spans="1:25" ht="12.7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row>
    <row r="975" spans="1:25" ht="12.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row>
    <row r="976" spans="1:25" ht="12.7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row>
    <row r="977" spans="1:25" ht="12.7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row>
    <row r="978" spans="1:25" ht="12.7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row>
    <row r="979" spans="1:25" ht="12.7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row>
    <row r="980" spans="1:25" ht="12.7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row>
    <row r="981" spans="1:25" ht="12.7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row>
    <row r="982" spans="1:25" ht="12.7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row>
    <row r="983" spans="1:25" ht="12.7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row>
    <row r="984" spans="1:25" ht="12.7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row>
    <row r="985" spans="1:25" ht="12.7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row>
    <row r="986" spans="1:25" ht="12.7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row>
    <row r="987" spans="1:25" ht="12.7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row>
    <row r="988" spans="1:25" ht="12.7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row>
    <row r="989" spans="1:25" ht="12.7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row>
    <row r="990" spans="1:25" ht="12.7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row>
    <row r="991" spans="1:25" ht="12.7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row>
    <row r="992" spans="1:25" ht="12.7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row>
    <row r="993" spans="1:25" ht="12.7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row>
    <row r="994" spans="1:25" ht="12.7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row>
    <row r="995" spans="1:25" ht="12.7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row>
    <row r="996" spans="1:25" ht="12.7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row>
    <row r="997" spans="1:25" ht="12.7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row>
    <row r="998" spans="1:25" ht="12.7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row>
    <row r="999" spans="1:25" ht="12.7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row>
    <row r="1000" spans="1:25" ht="12.7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row>
    <row r="1001" spans="1:25" ht="12.75">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row>
    <row r="1002" spans="1:25" ht="12.75">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row>
    <row r="1003" spans="1:25" ht="12.75">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row>
    <row r="1004" spans="1:25" ht="12.75">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row>
    <row r="1005" spans="1:25" ht="12.75">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row>
    <row r="1006" spans="1:25" ht="12.75">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row>
    <row r="1007" spans="1:25" ht="12.75">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row>
    <row r="1008" spans="1:25" ht="12.75">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row>
    <row r="1009" spans="1:25" ht="12.75">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row>
    <row r="1010" spans="1:25" ht="12.75">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row>
    <row r="1011" spans="1:25" ht="12.75">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hyperlink ref="B8" r:id="rId1"/>
    <hyperlink ref="A10" location="'Universidad Autonoma de Madrid'!A22" display="DOCTORAL SCHOOL"/>
    <hyperlink ref="A11" location="'Universidad Autonoma de Madrid'!A28" display="SCHOOL OF ENGINEERING"/>
    <hyperlink ref="A12" location="'Universidad Autonoma de Madrid'!A48" display="FACULTY OF SCIENCES"/>
    <hyperlink ref="A13" location="'Universidad Autonoma de Madrid'!A81" display="FACULTY OF ECONOMICS AND BUSINESS STUDIES"/>
    <hyperlink ref="A14" location="'Universidad Autonoma de Madrid'!A95" display="FACULTY OF LAW"/>
    <hyperlink ref="A15" location="'Universidad Autonoma de Madrid'!A109" display="FACULTY OF PHILOSOPHY AND LETTERS"/>
    <hyperlink ref="A16" location="'Universidad Autonoma de Madrid'!A133" display="FACULTY OF TEACHER TRAINING AND EDUCATION"/>
    <hyperlink ref="A17" location="'Universidad Autonoma de Madrid'!A167" display="FACULTY OF PSYCHOLOGY"/>
    <hyperlink ref="A18" location="'Universidad Autonoma de Madrid'!A147" display="FACULTY OF MEDICINE"/>
    <hyperlink ref="A20" location="'Universidad Autonoma de Madrid'!A181" display="REQUIRED LANGUAGE SKILLS"/>
    <hyperlink ref="A24" r:id="rId2"/>
    <hyperlink ref="A30" r:id="rId3"/>
    <hyperlink ref="A34" r:id="rId4"/>
    <hyperlink ref="A38" r:id="rId5"/>
    <hyperlink ref="A50" r:id="rId6"/>
    <hyperlink ref="A54" r:id="rId7"/>
    <hyperlink ref="A58" r:id="rId8"/>
    <hyperlink ref="A83" r:id="rId9"/>
    <hyperlink ref="A87" r:id="rId10"/>
    <hyperlink ref="A91" r:id="rId11"/>
    <hyperlink ref="A97" r:id="rId12"/>
    <hyperlink ref="A101" r:id="rId13"/>
    <hyperlink ref="A105" r:id="rId14"/>
    <hyperlink ref="A111" r:id="rId15"/>
    <hyperlink ref="A115" r:id="rId16"/>
    <hyperlink ref="A119" r:id="rId17"/>
    <hyperlink ref="A123" r:id="rId18"/>
    <hyperlink ref="A125" r:id="rId19"/>
    <hyperlink ref="A127" r:id="rId20"/>
    <hyperlink ref="A135" r:id="rId21"/>
    <hyperlink ref="A139" r:id="rId22"/>
    <hyperlink ref="A143" r:id="rId23"/>
    <hyperlink ref="A149" r:id="rId24"/>
    <hyperlink ref="A153" r:id="rId25"/>
    <hyperlink ref="A157" r:id="rId26"/>
    <hyperlink ref="A168" r:id="rId27"/>
    <hyperlink ref="A169" r:id="rId28"/>
    <hyperlink ref="A172" r:id="rId29"/>
    <hyperlink ref="A173" r:id="rId30"/>
    <hyperlink ref="A176" r:id="rId31"/>
    <hyperlink ref="A177" r:id="rId32"/>
    <hyperlink ref="A186" r:id="rId33"/>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G25"/>
  <sheetViews>
    <sheetView workbookViewId="0"/>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3" t="s">
        <v>1048</v>
      </c>
      <c r="E1" s="244"/>
    </row>
    <row r="2" spans="1:7" ht="15.75" customHeight="1">
      <c r="D2" s="244" t="s">
        <v>1049</v>
      </c>
      <c r="E2" s="244"/>
    </row>
    <row r="3" spans="1:7" ht="23.25">
      <c r="A3" s="375" t="s">
        <v>1050</v>
      </c>
      <c r="B3" s="272"/>
    </row>
    <row r="4" spans="1:7" ht="12.75">
      <c r="A4" s="245"/>
      <c r="B4" s="245"/>
    </row>
    <row r="5" spans="1:7" ht="12.75">
      <c r="A5" s="246" t="s">
        <v>1051</v>
      </c>
      <c r="B5" s="247" t="s">
        <v>1052</v>
      </c>
    </row>
    <row r="6" spans="1:7" ht="12.75">
      <c r="A6" s="248"/>
      <c r="B6" s="248"/>
    </row>
    <row r="7" spans="1:7" ht="15">
      <c r="A7" s="249" t="s">
        <v>1053</v>
      </c>
      <c r="B7" s="250" t="s">
        <v>1054</v>
      </c>
      <c r="F7" s="169"/>
      <c r="G7" s="173"/>
    </row>
    <row r="8" spans="1:7" ht="15">
      <c r="A8" s="249" t="s">
        <v>1055</v>
      </c>
      <c r="B8" s="251" t="s">
        <v>1056</v>
      </c>
      <c r="F8" s="169"/>
      <c r="G8" s="142"/>
    </row>
    <row r="9" spans="1:7" ht="15">
      <c r="A9" s="249" t="s">
        <v>138</v>
      </c>
      <c r="B9" s="252" t="s">
        <v>1057</v>
      </c>
      <c r="F9" s="169"/>
      <c r="G9" s="175"/>
    </row>
    <row r="10" spans="1:7" ht="15">
      <c r="A10" s="253" t="s">
        <v>1058</v>
      </c>
      <c r="B10" s="122" t="s">
        <v>1059</v>
      </c>
      <c r="F10" s="254"/>
      <c r="G10" s="255"/>
    </row>
    <row r="11" spans="1:7" ht="12.75">
      <c r="A11" s="253" t="s">
        <v>1060</v>
      </c>
      <c r="B11" s="122" t="s">
        <v>1061</v>
      </c>
    </row>
    <row r="12" spans="1:7" ht="12.75">
      <c r="A12" s="253" t="s">
        <v>1062</v>
      </c>
      <c r="B12" s="256" t="s">
        <v>1063</v>
      </c>
    </row>
    <row r="13" spans="1:7" ht="12.75">
      <c r="A13" s="245"/>
      <c r="B13" s="245"/>
    </row>
    <row r="14" spans="1:7" ht="15">
      <c r="A14" s="257" t="s">
        <v>15</v>
      </c>
      <c r="B14" s="258" t="s">
        <v>1064</v>
      </c>
    </row>
    <row r="15" spans="1:7" ht="15">
      <c r="A15" s="169"/>
      <c r="B15" s="142"/>
    </row>
    <row r="16" spans="1:7" ht="39">
      <c r="A16" s="257" t="s">
        <v>899</v>
      </c>
      <c r="B16" s="259" t="s">
        <v>1065</v>
      </c>
    </row>
    <row r="17" spans="1:6" ht="12.75">
      <c r="B17" s="255"/>
      <c r="F17" s="260"/>
    </row>
    <row r="18" spans="1:6" ht="42" customHeight="1">
      <c r="A18" s="261" t="s">
        <v>1066</v>
      </c>
      <c r="B18" s="262" t="s">
        <v>1067</v>
      </c>
      <c r="F18" s="260"/>
    </row>
    <row r="19" spans="1:6" ht="15">
      <c r="A19" s="254"/>
      <c r="B19" s="89"/>
      <c r="F19" s="260"/>
    </row>
    <row r="20" spans="1:6" ht="115.5">
      <c r="A20" s="261" t="s">
        <v>156</v>
      </c>
      <c r="B20" s="263" t="s">
        <v>1068</v>
      </c>
      <c r="F20" s="260"/>
    </row>
    <row r="21" spans="1:6" ht="15">
      <c r="A21" s="254"/>
      <c r="B21" s="89"/>
      <c r="F21" s="260"/>
    </row>
    <row r="22" spans="1:6" ht="115.5">
      <c r="A22" s="264" t="s">
        <v>1069</v>
      </c>
      <c r="B22" s="262" t="s">
        <v>1070</v>
      </c>
    </row>
    <row r="23" spans="1:6" ht="12.75">
      <c r="B23" s="29"/>
    </row>
    <row r="24" spans="1:6" ht="12.75">
      <c r="B24" s="29"/>
    </row>
    <row r="25" spans="1:6" ht="39">
      <c r="A25" s="264" t="s">
        <v>1071</v>
      </c>
      <c r="B25" s="262" t="s">
        <v>1072</v>
      </c>
    </row>
  </sheetData>
  <mergeCells count="1">
    <mergeCell ref="A3:B3"/>
  </mergeCells>
  <conditionalFormatting sqref="G10 B17">
    <cfRule type="notContainsBlanks" dxfId="0" priority="1">
      <formula>LEN(TRIM(G10))&gt;0</formula>
    </cfRule>
  </conditionalFormatting>
  <hyperlinks>
    <hyperlink ref="B5" r:id="rId1"/>
    <hyperlink ref="B12" r:id="rId2"/>
    <hyperlink ref="B14" r:id="rId3"/>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Maria</cp:lastModifiedBy>
  <cp:revision>71</cp:revision>
  <dcterms:created xsi:type="dcterms:W3CDTF">2020-03-09T12:33:15Z</dcterms:created>
  <dcterms:modified xsi:type="dcterms:W3CDTF">2021-04-02T05:53:42Z</dcterms:modified>
</cp:coreProperties>
</file>